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Сумка Карибиана" sheetId="1" r:id="rId1"/>
  </sheets>
  <definedNames/>
  <calcPr fullCalcOnLoad="1"/>
</workbook>
</file>

<file path=xl/sharedStrings.xml><?xml version="1.0" encoding="utf-8"?>
<sst xmlns="http://schemas.openxmlformats.org/spreadsheetml/2006/main" count="504" uniqueCount="441">
  <si>
    <t>Баку</t>
  </si>
  <si>
    <t>Xadjiyeva Zarema Larisa Xasanovna</t>
  </si>
  <si>
    <t>Кишинев</t>
  </si>
  <si>
    <t>Todoseiciuc Mariana Serghei</t>
  </si>
  <si>
    <t>Тараз</t>
  </si>
  <si>
    <t>Rahimova Azizahan</t>
  </si>
  <si>
    <t>Губа</t>
  </si>
  <si>
    <t>Musayeva Xatire Mikayil</t>
  </si>
  <si>
    <t>Хырдалан</t>
  </si>
  <si>
    <t>Musayeva Konul Elman</t>
  </si>
  <si>
    <t>Երևան</t>
  </si>
  <si>
    <t>Mesropyan Shushanna</t>
  </si>
  <si>
    <t>Վանաձոր</t>
  </si>
  <si>
    <t>Julakyan Kristine</t>
  </si>
  <si>
    <t>Israyelyan Meri</t>
  </si>
  <si>
    <t>Cvadva Konul Akif</t>
  </si>
  <si>
    <t>Гянджа</t>
  </si>
  <si>
    <t>Ceferova Xatire</t>
  </si>
  <si>
    <t>Ширван</t>
  </si>
  <si>
    <t>Azizova Firuza Tahir Kizi</t>
  </si>
  <si>
    <t>Antonyan Gohar</t>
  </si>
  <si>
    <t>Ялта</t>
  </si>
  <si>
    <t>Яскульская Елена</t>
  </si>
  <si>
    <t>Чебоксары</t>
  </si>
  <si>
    <t>Ядаринкина Евгения Георгиевна</t>
  </si>
  <si>
    <t>Симферополь</t>
  </si>
  <si>
    <t>Юсифова Мария Александровна</t>
  </si>
  <si>
    <t>Актобе</t>
  </si>
  <si>
    <t>Юй Юлия Александровна</t>
  </si>
  <si>
    <t>Нижний Новгород</t>
  </si>
  <si>
    <t>Юдина Ирина Александровна</t>
  </si>
  <si>
    <t>Иркутск</t>
  </si>
  <si>
    <t>Щербаков Николай Иванович</t>
  </si>
  <si>
    <t>Сарань</t>
  </si>
  <si>
    <t>Шутко Елена Анатольевна</t>
  </si>
  <si>
    <t>Североуральск</t>
  </si>
  <si>
    <t>Шулепова Анна Владимировна</t>
  </si>
  <si>
    <t>Динская</t>
  </si>
  <si>
    <t>Шубина Марина</t>
  </si>
  <si>
    <t>Киржач</t>
  </si>
  <si>
    <t>Штырина Галина Петровна</t>
  </si>
  <si>
    <t>Киев</t>
  </si>
  <si>
    <t>Шпак Лариса Михайловна</t>
  </si>
  <si>
    <t>Чайковский</t>
  </si>
  <si>
    <t>Шипицина Валентина Константиновна</t>
  </si>
  <si>
    <t>Нальчик</t>
  </si>
  <si>
    <t>Шериева Алена Астемировна</t>
  </si>
  <si>
    <t>Шейна Елена Владимировна</t>
  </si>
  <si>
    <t>Հադրութ</t>
  </si>
  <si>
    <t>Шабурян Карине</t>
  </si>
  <si>
    <t>Москва</t>
  </si>
  <si>
    <t>Чудайкин Павел Викторович</t>
  </si>
  <si>
    <t>Электрогорск</t>
  </si>
  <si>
    <t>Чичкова Нина Алексеевна</t>
  </si>
  <si>
    <t>Пермь</t>
  </si>
  <si>
    <t>Чистохина Анна Валерьевна</t>
  </si>
  <si>
    <t>Ижевск</t>
  </si>
  <si>
    <t>Чеснокова Александра Валерьевна</t>
  </si>
  <si>
    <t>Черкассы</t>
  </si>
  <si>
    <t>Чайка Лариса Васильевна</t>
  </si>
  <si>
    <t>Улан-Удэ</t>
  </si>
  <si>
    <t>Чагдурова Баярма Батуевна</t>
  </si>
  <si>
    <t>Балашов</t>
  </si>
  <si>
    <t>Храмова Надежда Петровна</t>
  </si>
  <si>
    <t>Октябрьское</t>
  </si>
  <si>
    <t>Херсонская Фатма</t>
  </si>
  <si>
    <t>Алматы</t>
  </si>
  <si>
    <t>Хан Галина Борисовна</t>
  </si>
  <si>
    <t>Саранск</t>
  </si>
  <si>
    <t>Халилов Вадим Павлович</t>
  </si>
  <si>
    <t>Արարատ</t>
  </si>
  <si>
    <t>Хакобян Наира</t>
  </si>
  <si>
    <t>Сургут</t>
  </si>
  <si>
    <t>Хазикиева Эльмира Ильгизовна</t>
  </si>
  <si>
    <t>Экибастуз</t>
  </si>
  <si>
    <t>Флюнт Ольга Владимировна</t>
  </si>
  <si>
    <t>Саумалколь</t>
  </si>
  <si>
    <t>Фишер Регина Витальевна</t>
  </si>
  <si>
    <t>Омск</t>
  </si>
  <si>
    <t>Фисенко Виктория Викторовна</t>
  </si>
  <si>
    <t>Екатеринбург</t>
  </si>
  <si>
    <t>Федорова Нина Николаевна</t>
  </si>
  <si>
    <t>Белово</t>
  </si>
  <si>
    <t>Фаткулина Надежда Васильевна</t>
  </si>
  <si>
    <t>Шульбинск</t>
  </si>
  <si>
    <t>Тусупбаева Салиха</t>
  </si>
  <si>
    <t>Туленова Салтанат Тулбасиевна</t>
  </si>
  <si>
    <t>Торжок</t>
  </si>
  <si>
    <t>Трофимова Мария Александровна</t>
  </si>
  <si>
    <t>Тормаева Светлана Сергеевна</t>
  </si>
  <si>
    <t>Тодосийчук Елена Петровна</t>
  </si>
  <si>
    <t>Меленки</t>
  </si>
  <si>
    <t>Титова Наталья Владимировна</t>
  </si>
  <si>
    <t>Барыбино</t>
  </si>
  <si>
    <t>Теслева Светлана Зеноновна</t>
  </si>
  <si>
    <t>Новороссийск</t>
  </si>
  <si>
    <t>Терещенко Валентина Сергеевна</t>
  </si>
  <si>
    <t>Тотьма</t>
  </si>
  <si>
    <t>Талашова Алевтина Александровна</t>
  </si>
  <si>
    <t>Куйбышев</t>
  </si>
  <si>
    <t>Сычева Олеся Андреевна</t>
  </si>
  <si>
    <t>Белогорск</t>
  </si>
  <si>
    <t>Суфьянова Заремa</t>
  </si>
  <si>
    <t>Магистральный</t>
  </si>
  <si>
    <t>Сундуков Константин</t>
  </si>
  <si>
    <t>Хмельницкий</t>
  </si>
  <si>
    <t>Стукан Анна Васильевна</t>
  </si>
  <si>
    <t>Прокопьевск</t>
  </si>
  <si>
    <t>Старченкова Анна Викторовна</t>
  </si>
  <si>
    <t>Новосибирск</t>
  </si>
  <si>
    <t>Старовойтова Виктория Петровна</t>
  </si>
  <si>
    <t>Бахчисарай</t>
  </si>
  <si>
    <t>Сосненко Татьяна Леонидовна</t>
  </si>
  <si>
    <t>Абакан</t>
  </si>
  <si>
    <t>Соколик Наталья Михайловна</t>
  </si>
  <si>
    <t>Кущевская</t>
  </si>
  <si>
    <t>Склярова Елена Александровна</t>
  </si>
  <si>
    <t>Радужный</t>
  </si>
  <si>
    <t>Синицына Наталья Николаевна</t>
  </si>
  <si>
    <t>Новочеркасск</t>
  </si>
  <si>
    <t>Силенок Елена Евгеньевна</t>
  </si>
  <si>
    <t>Егорьевск</t>
  </si>
  <si>
    <t>Семенова Юлия Владимировна</t>
  </si>
  <si>
    <t>Атбасар</t>
  </si>
  <si>
    <t>Семенова Екатерина Николаевна</t>
  </si>
  <si>
    <t>Калуга</t>
  </si>
  <si>
    <t>Семенова Алена Викторовна</t>
  </si>
  <si>
    <t>Керчь</t>
  </si>
  <si>
    <t>Селивантьева Виктория Леонидовна</t>
  </si>
  <si>
    <t>Чита</t>
  </si>
  <si>
    <t>Селезнева Евгения Ивановна</t>
  </si>
  <si>
    <t>Усть-Каменогорск</t>
  </si>
  <si>
    <t>Саятова Куралай Кабыкеновна</t>
  </si>
  <si>
    <t>Петропавловск-Камчатский</t>
  </si>
  <si>
    <t>Самойленко Евгений Владимирович</t>
  </si>
  <si>
    <t>Душанбе</t>
  </si>
  <si>
    <t>Самиева Махфиратхон Ишанчановна</t>
  </si>
  <si>
    <t>Астана</t>
  </si>
  <si>
    <t>Сабитова Нургуль Нурмагамбетовна</t>
  </si>
  <si>
    <t>Ставрополь</t>
  </si>
  <si>
    <t>Ростовцева Марина Ивановна</t>
  </si>
  <si>
    <t>Сумы</t>
  </si>
  <si>
    <t>Романенко Нина Эдуардовна</t>
  </si>
  <si>
    <t>Розбаева Элора</t>
  </si>
  <si>
    <t>Вахдат</t>
  </si>
  <si>
    <t>Рахимова Сайера Нурмахмадовна</t>
  </si>
  <si>
    <t>Рамазанова Афет Насреддин</t>
  </si>
  <si>
    <t>Коксай</t>
  </si>
  <si>
    <t>Раимкулова Асылзат Кашкимбаевна</t>
  </si>
  <si>
    <t>Райлян Яна Вячеславовна</t>
  </si>
  <si>
    <t>Павлодар</t>
  </si>
  <si>
    <t>Пышненко Светлана Николаевна</t>
  </si>
  <si>
    <t>Прокофьева Ирина Анатольевна</t>
  </si>
  <si>
    <t>Караганда</t>
  </si>
  <si>
    <t>Пробст Юлия Александровна</t>
  </si>
  <si>
    <t>Нягань</t>
  </si>
  <si>
    <t>Приказчикова Светлана Анатольевна</t>
  </si>
  <si>
    <t>Северодвинск</t>
  </si>
  <si>
    <t>Попова Лариса Васильевна</t>
  </si>
  <si>
    <t>Черноморское</t>
  </si>
  <si>
    <t>Попкова Светлана Ивановна</t>
  </si>
  <si>
    <t>Междуреченск</t>
  </si>
  <si>
    <t>Полонникова Наталья Сергеевна</t>
  </si>
  <si>
    <t>Севастополь</t>
  </si>
  <si>
    <t>Подокшина Наталья Васильевна</t>
  </si>
  <si>
    <t>Махачкала</t>
  </si>
  <si>
    <t>Пирмагомедова Султанат Иммиевна</t>
  </si>
  <si>
    <t>Ирбит</t>
  </si>
  <si>
    <t>Печенкина Юлия Владимировна</t>
  </si>
  <si>
    <t>Комсомольск-на-Амуре</t>
  </si>
  <si>
    <t>Петрунина Наталья Леонидовна</t>
  </si>
  <si>
    <t>Глубокая</t>
  </si>
  <si>
    <t>Петровская Наталья Герольдовна</t>
  </si>
  <si>
    <t>Семенов</t>
  </si>
  <si>
    <t>Парамонова Надежда Александровна</t>
  </si>
  <si>
    <t>Ушарал (Алакольский район)</t>
  </si>
  <si>
    <t>Павлова Анастасия Алекавна</t>
  </si>
  <si>
    <t>Паşайева Елза Iлхам Кизи</t>
  </si>
  <si>
    <t>Ставище</t>
  </si>
  <si>
    <t>Остапець Любов Анатоліївна</t>
  </si>
  <si>
    <t>Житомир</t>
  </si>
  <si>
    <t>Онушко Татьяна</t>
  </si>
  <si>
    <t>Нуреева Айгуль Руслановна</t>
  </si>
  <si>
    <t>Ростов-на-Дону</t>
  </si>
  <si>
    <t>Новокунская Галина Леонидовна</t>
  </si>
  <si>
    <t>Отеген батыр</t>
  </si>
  <si>
    <t>Новикова Олеся Михайловна</t>
  </si>
  <si>
    <t>თბილისი</t>
  </si>
  <si>
    <t>Нинидзе Тамара Автандиловна</t>
  </si>
  <si>
    <t>Нинель Ивановна</t>
  </si>
  <si>
    <t>Хабаровск</t>
  </si>
  <si>
    <t>Николайчук Светлана Владимировна</t>
  </si>
  <si>
    <t>Пикалево</t>
  </si>
  <si>
    <t>Никифорова Светлана Анатольевна</t>
  </si>
  <si>
    <t>Некрасова Татьяна Геннадиевна</t>
  </si>
  <si>
    <t>Неймышева Елена</t>
  </si>
  <si>
    <t>Братск</t>
  </si>
  <si>
    <t>Наталья Казанцева Силантьевна</t>
  </si>
  <si>
    <t>Дербент</t>
  </si>
  <si>
    <t>Наврузова Виктория Надирова</t>
  </si>
  <si>
    <t>Избербаш</t>
  </si>
  <si>
    <t>Мусаева Ирисбат Абдулхаликовна</t>
  </si>
  <si>
    <t>Ош</t>
  </si>
  <si>
    <t>Мурзалиева Салтанат Сайпилаевна</t>
  </si>
  <si>
    <t>Хромтау</t>
  </si>
  <si>
    <t>Мукашева Жарасканим</t>
  </si>
  <si>
    <t>Зима</t>
  </si>
  <si>
    <t>Морозова Анна Владимировна</t>
  </si>
  <si>
    <t>Мирзова Альбина Веловна</t>
  </si>
  <si>
    <t>Стерлитамак</t>
  </si>
  <si>
    <t>Миклеушан Елена Николаевна</t>
  </si>
  <si>
    <t>Нижние Серги</t>
  </si>
  <si>
    <t>Меркушева Ольга Викторовна</t>
  </si>
  <si>
    <t>Дзержинск</t>
  </si>
  <si>
    <t>Меркулова Анастасия Валерьевна</t>
  </si>
  <si>
    <t>Новоуральск</t>
  </si>
  <si>
    <t>Меньшекова Светлана Анатольевна</t>
  </si>
  <si>
    <t>Бишкек</t>
  </si>
  <si>
    <t>Матказиева Умут</t>
  </si>
  <si>
    <t>Пенза</t>
  </si>
  <si>
    <t>Матвеева Кристина</t>
  </si>
  <si>
    <t>Санкт-Петербург</t>
  </si>
  <si>
    <t>Мартыненкова Вера Викторовна</t>
  </si>
  <si>
    <t>Маняхина Ольга Сергеевна</t>
  </si>
  <si>
    <t>Мамедова Матанет</t>
  </si>
  <si>
    <t>Новочебоксарск</t>
  </si>
  <si>
    <t>Максимова Оксана Ивановна</t>
  </si>
  <si>
    <t>Брянск</t>
  </si>
  <si>
    <t>Макеева Наталья Тимофеевна</t>
  </si>
  <si>
    <t>Макарова Тамара Михайловна</t>
  </si>
  <si>
    <t>Самара</t>
  </si>
  <si>
    <t>Лунева Ольга Ивановна</t>
  </si>
  <si>
    <t>Красноярск</t>
  </si>
  <si>
    <t>Логунова Ирина Ивановна</t>
  </si>
  <si>
    <t>Полтавская</t>
  </si>
  <si>
    <t>Левшина Оксана Викторовна</t>
  </si>
  <si>
    <t>Энгельс</t>
  </si>
  <si>
    <t>Лаштанкина Жанна Вячеславовна</t>
  </si>
  <si>
    <t>Гальбштадт</t>
  </si>
  <si>
    <t>Лапина Вика Викторовна</t>
  </si>
  <si>
    <t>Лаврентьева Елена Игоревна</t>
  </si>
  <si>
    <t>Кызыл</t>
  </si>
  <si>
    <t>Куулар Чайзат Викторовна</t>
  </si>
  <si>
    <t>Куттымуратова Газиза Кемалашовна</t>
  </si>
  <si>
    <t>Олонец</t>
  </si>
  <si>
    <t>Куттуев Фёдор Михайлович</t>
  </si>
  <si>
    <t>Вятские Поляны</t>
  </si>
  <si>
    <t>Кузнецова Зинаида Николаевна</t>
  </si>
  <si>
    <t>Тамбов</t>
  </si>
  <si>
    <t>Кузнецова Елена Владимировна</t>
  </si>
  <si>
    <t>Колпино</t>
  </si>
  <si>
    <t>Кузнецова Галина Михайловна</t>
  </si>
  <si>
    <t>Туапсе</t>
  </si>
  <si>
    <t>Кузменко Анастасия Александровна</t>
  </si>
  <si>
    <t>Кызылорда</t>
  </si>
  <si>
    <t>Куандыкова Алия Утепбергеновна</t>
  </si>
  <si>
    <t>გორი</t>
  </si>
  <si>
    <t>Ксмиадашвили Тамила</t>
  </si>
  <si>
    <t>Зерноград</t>
  </si>
  <si>
    <t>Краснокутская Наталья Сергеевна</t>
  </si>
  <si>
    <t>Красильникова Наталия Андреевна</t>
  </si>
  <si>
    <t>Красногорск</t>
  </si>
  <si>
    <t>Кошелева Анастасия</t>
  </si>
  <si>
    <t>Коротеева Людмила Юрьевна</t>
  </si>
  <si>
    <t>Новокуйбышевск</t>
  </si>
  <si>
    <t>Коннова Ольга Яковлевна</t>
  </si>
  <si>
    <t>Ярославль</t>
  </si>
  <si>
    <t>Конева Светлана Александровна</t>
  </si>
  <si>
    <t>Тула</t>
  </si>
  <si>
    <t>Кондратьева Елена Юрьевна</t>
  </si>
  <si>
    <t>Козубенко Елена Викторовна</t>
  </si>
  <si>
    <t>Кодыма</t>
  </si>
  <si>
    <t>Козлова Наталья Григорьевна</t>
  </si>
  <si>
    <t>Новотроицк</t>
  </si>
  <si>
    <t>Козлов Константин Степанович</t>
  </si>
  <si>
    <t>Козицина Ольга Анатольевна</t>
  </si>
  <si>
    <t>Ковальская Екатерина Викторовна</t>
  </si>
  <si>
    <t>Аулиеколь</t>
  </si>
  <si>
    <t>Ковалёв Николай</t>
  </si>
  <si>
    <t>Клочко Галина Анатольевна</t>
  </si>
  <si>
    <t>Орёл</t>
  </si>
  <si>
    <t>Киселёв Евгений Александрович</t>
  </si>
  <si>
    <t>Кирина Елена Геннадьевна</t>
  </si>
  <si>
    <t>Октябрьский</t>
  </si>
  <si>
    <t>Кириллова Вероника</t>
  </si>
  <si>
    <t>Ким Елена Феликсовна</t>
  </si>
  <si>
    <t>Кидяева Людмила Михайловна</t>
  </si>
  <si>
    <t>Черкесск</t>
  </si>
  <si>
    <t>Кесаева Рита И</t>
  </si>
  <si>
    <t>Керимова Аида Бейбала Гызы</t>
  </si>
  <si>
    <t>Кенжалиева Кенжегул Нурпайзовна</t>
  </si>
  <si>
    <t>Кварацхелиа Мзисадар</t>
  </si>
  <si>
    <t>Барнаул</t>
  </si>
  <si>
    <t>Каркавина Юлия Вячеславовна</t>
  </si>
  <si>
    <t>Капитонова Ирина Павловна</t>
  </si>
  <si>
    <t>Кумертау</t>
  </si>
  <si>
    <t>Камская Елена Ивановна</t>
  </si>
  <si>
    <t>Калыбаев Бибарыс Кубейсинович</t>
  </si>
  <si>
    <t>Калашникова Елена Сергеевна</t>
  </si>
  <si>
    <t>Глазов</t>
  </si>
  <si>
    <t>Казаринова Екатерина Исааковна</t>
  </si>
  <si>
    <t>Костанай</t>
  </si>
  <si>
    <t>Искакова Галина Базаркановна</t>
  </si>
  <si>
    <t>Избасар Жумабай</t>
  </si>
  <si>
    <t>Урджар</t>
  </si>
  <si>
    <t>Ибраева Сандугаш Бидахметовна</t>
  </si>
  <si>
    <t>Арзамас</t>
  </si>
  <si>
    <t>Зуева Елена Анатольевна</t>
  </si>
  <si>
    <t>Кондопога</t>
  </si>
  <si>
    <t>Зубова Галина Гунаровна</t>
  </si>
  <si>
    <t>Киров</t>
  </si>
  <si>
    <t>Зонова Ольга Юрьевна</t>
  </si>
  <si>
    <t>Воронеж</t>
  </si>
  <si>
    <t>Золоторева Раиса Владимировна</t>
  </si>
  <si>
    <t>Первомайск</t>
  </si>
  <si>
    <t>Зеляева Марина Александровна</t>
  </si>
  <si>
    <t>Заикина Оксана Николаевна</t>
  </si>
  <si>
    <t>Загородняя Татьяна Николаевна</t>
  </si>
  <si>
    <t>Мерке</t>
  </si>
  <si>
    <t>Жолдасов Дидар Жанысбекович</t>
  </si>
  <si>
    <t>Новокузнецк</t>
  </si>
  <si>
    <t>Жданова Екатерина Сергеевна</t>
  </si>
  <si>
    <t>Ермолаева Ирина Владимировна</t>
  </si>
  <si>
    <t>Аксу</t>
  </si>
  <si>
    <t>Егорова Светлана</t>
  </si>
  <si>
    <t>Апатиты</t>
  </si>
  <si>
    <t>Дивак Лариса Евгеньевна</t>
  </si>
  <si>
    <t>Благовещенск</t>
  </si>
  <si>
    <t>Даутова Земфира Альфредовна</t>
  </si>
  <si>
    <t>Малоярославец</t>
  </si>
  <si>
    <t>Гуркина Татьяна Александровна</t>
  </si>
  <si>
    <t>Гурбанова Улдуз Етибар</t>
  </si>
  <si>
    <t>Гунько Дарья Сергеевна</t>
  </si>
  <si>
    <t>Евпатория</t>
  </si>
  <si>
    <t>Губанова Ирина Викторовна</t>
  </si>
  <si>
    <t>Грозав Лилиана Константиновна</t>
  </si>
  <si>
    <t>Великий Новгород</t>
  </si>
  <si>
    <t>Григорьева Антонина Васильевна</t>
  </si>
  <si>
    <t>Люберцы</t>
  </si>
  <si>
    <t>Грибанова Ольга Николаевна</t>
  </si>
  <si>
    <t>Оренбург</t>
  </si>
  <si>
    <t>Горбань Светлана Павловна</t>
  </si>
  <si>
    <t>Никополь</t>
  </si>
  <si>
    <t>Гончарова Ольга Васильевна</t>
  </si>
  <si>
    <t>Челябинск</t>
  </si>
  <si>
    <t>Гончаров Алексей Александрович</t>
  </si>
  <si>
    <t>Орск</t>
  </si>
  <si>
    <t>Глотова Елена Александровна</t>
  </si>
  <si>
    <t>Каспийск</t>
  </si>
  <si>
    <t>Гилалова Залеха Магомедовна</t>
  </si>
  <si>
    <t>Калачинск</t>
  </si>
  <si>
    <t>Гельд Наталья Анатольевна</t>
  </si>
  <si>
    <t>Элиста</t>
  </si>
  <si>
    <t>Гаряева Айслу Ергеньевна</t>
  </si>
  <si>
    <t>Фрунзе</t>
  </si>
  <si>
    <t>Галушко Юрий Алексеевич</t>
  </si>
  <si>
    <t>Уфа</t>
  </si>
  <si>
    <t>Галимзянова Айгуль Фанисовна</t>
  </si>
  <si>
    <t>Маджалис</t>
  </si>
  <si>
    <t>Гаджиева Диана Мусапировна</t>
  </si>
  <si>
    <t>Уральск</t>
  </si>
  <si>
    <t>Габдушева Салтанат Гапуовна</t>
  </si>
  <si>
    <t>Кемерово</t>
  </si>
  <si>
    <t>Власова Татьяна Анатольевна</t>
  </si>
  <si>
    <t>Южно-Сахалинск</t>
  </si>
  <si>
    <t>Вержуцкая Елена Юрьевна</t>
  </si>
  <si>
    <t>Шаховская</t>
  </si>
  <si>
    <t>Векшина Людмила Николаевна</t>
  </si>
  <si>
    <t>Нижнекамск</t>
  </si>
  <si>
    <t>Вафина Венера</t>
  </si>
  <si>
    <t>Нижний Тагил</t>
  </si>
  <si>
    <t>Вафина Амина</t>
  </si>
  <si>
    <t>Ваныкина Елена Рюриковна</t>
  </si>
  <si>
    <t>Валиева Римма Мансуровна</t>
  </si>
  <si>
    <t>Валанюк Ирина Владимировна</t>
  </si>
  <si>
    <t>Кинешма</t>
  </si>
  <si>
    <t>Ваганова Татьяна Владимировна</t>
  </si>
  <si>
    <t>Булах Елена Евгеньевна</t>
  </si>
  <si>
    <t>Соль-Илецк</t>
  </si>
  <si>
    <t>Брем Любовь Юрьевна</t>
  </si>
  <si>
    <t>Горно-Алтайск</t>
  </si>
  <si>
    <t>Бревнова Елена Александровна</t>
  </si>
  <si>
    <t>Канск</t>
  </si>
  <si>
    <t>Бочкова Юлия Викторовна</t>
  </si>
  <si>
    <t>Балхаш</t>
  </si>
  <si>
    <t>Борисенко Ольга</t>
  </si>
  <si>
    <t>Жалал-Абад</t>
  </si>
  <si>
    <t>Борбуева Айчурок Асранкуловна</t>
  </si>
  <si>
    <t>Климовск</t>
  </si>
  <si>
    <t>Болдырева Мария Сергеевна</t>
  </si>
  <si>
    <t>Rēzekne</t>
  </si>
  <si>
    <t>Богданова Оксана Семёновна</t>
  </si>
  <si>
    <t>Богданова Альбина Геннадиевна</t>
  </si>
  <si>
    <t>Астрахань</t>
  </si>
  <si>
    <t>Бирюкова Елена Владимировна</t>
  </si>
  <si>
    <t>Беляева Татьяна Валерьевна</t>
  </si>
  <si>
    <t>Абай</t>
  </si>
  <si>
    <t>Бельходжаева Акерке</t>
  </si>
  <si>
    <t>Белихина Татьяна Германовна</t>
  </si>
  <si>
    <t>Джанкой</t>
  </si>
  <si>
    <t>Беликова Ильзара Решатовна</t>
  </si>
  <si>
    <t>Белгиев Арман Бахитжанович</t>
  </si>
  <si>
    <t>Отрадное</t>
  </si>
  <si>
    <t>Басова Светлана Александровна</t>
  </si>
  <si>
    <t>Сочи</t>
  </si>
  <si>
    <t>Барашвили Марина Альбертовна</t>
  </si>
  <si>
    <t>Донецк</t>
  </si>
  <si>
    <t>Балобан Анна Владимировна</t>
  </si>
  <si>
    <t>Балашова Людмила Александровна</t>
  </si>
  <si>
    <t>Харьков</t>
  </si>
  <si>
    <t>Бабенко Наталья</t>
  </si>
  <si>
    <t>Параньга</t>
  </si>
  <si>
    <t>Ахметшина Рудия</t>
  </si>
  <si>
    <t>Тарумовка</t>
  </si>
  <si>
    <t>Ахмедова Ашура Ибрагимовна</t>
  </si>
  <si>
    <t>Волгоград</t>
  </si>
  <si>
    <t>Афанасьева Елена Константиновна</t>
  </si>
  <si>
    <t>Аскар Кызы Нурзат</t>
  </si>
  <si>
    <t>Артыкова Назира Даулетбековна</t>
  </si>
  <si>
    <t>Антропова Мария Александровна</t>
  </si>
  <si>
    <t>Талдом</t>
  </si>
  <si>
    <t>Ананьева Людмила Владимировна</t>
  </si>
  <si>
    <t>Алоян Вазген</t>
  </si>
  <si>
    <t>Одесса</t>
  </si>
  <si>
    <t>Аллаберенова Хумай Оразгелдиевна</t>
  </si>
  <si>
    <t>Алисултанова Рамина</t>
  </si>
  <si>
    <t>Алексеева Алла Анатольевна</t>
  </si>
  <si>
    <t>Александрова Надежда Владимровна</t>
  </si>
  <si>
    <t>Аксенова Людмила Николаевна</t>
  </si>
  <si>
    <t>Текели</t>
  </si>
  <si>
    <t>Абубакирова Зульфия Самиуловна</t>
  </si>
  <si>
    <t>Турсунзаде</t>
  </si>
  <si>
    <t>Абдурахмон Маликаи</t>
  </si>
  <si>
    <t>Абдулдинова Гульмира Елубаевна</t>
  </si>
  <si>
    <t>Жетысай</t>
  </si>
  <si>
    <t>Абдразахова Гульвира Кенжебековна</t>
  </si>
  <si>
    <t>Номер карты</t>
  </si>
  <si>
    <t>Город</t>
  </si>
  <si>
    <t>ФИО</t>
  </si>
  <si>
    <t>Номер Консультанта</t>
  </si>
  <si>
    <t>№ п/п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</si>
</sst>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9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Alignment="1">
      <alignment wrapText="1"/>
    </xf>
    <xf numFmtId="0" fontId="38" fillId="7" borderId="10" xfId="0" applyNumberFormat="1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9.33203125" style="2" customWidth="1"/>
    <col min="2" max="2" width="14.33203125" style="2" customWidth="1"/>
    <col min="3" max="3" width="37.16015625" style="3" bestFit="1" customWidth="1"/>
    <col min="4" max="4" width="28" style="2" bestFit="1" customWidth="1"/>
    <col min="5" max="5" width="18" style="1" customWidth="1"/>
  </cols>
  <sheetData>
    <row r="1" spans="1:5" s="4" customFormat="1" ht="36">
      <c r="A1" s="6" t="s">
        <v>440</v>
      </c>
      <c r="B1" s="5" t="s">
        <v>439</v>
      </c>
      <c r="C1" s="5" t="s">
        <v>438</v>
      </c>
      <c r="D1" s="5" t="s">
        <v>437</v>
      </c>
      <c r="E1" s="5" t="s">
        <v>436</v>
      </c>
    </row>
    <row r="2" spans="1:5" ht="12">
      <c r="A2" s="2">
        <v>1</v>
      </c>
      <c r="B2" s="2">
        <v>706621342</v>
      </c>
      <c r="C2" s="3" t="s">
        <v>435</v>
      </c>
      <c r="D2" s="2" t="s">
        <v>434</v>
      </c>
      <c r="E2" s="1">
        <v>748900642601</v>
      </c>
    </row>
    <row r="3" spans="1:5" ht="12">
      <c r="A3" s="2">
        <f>A2+1</f>
        <v>2</v>
      </c>
      <c r="B3" s="2">
        <v>702455533</v>
      </c>
      <c r="C3" s="3" t="s">
        <v>433</v>
      </c>
      <c r="D3" s="2" t="s">
        <v>131</v>
      </c>
      <c r="E3" s="1">
        <v>453525258457</v>
      </c>
    </row>
    <row r="4" spans="1:5" ht="12">
      <c r="A4" s="2">
        <f>A3+1</f>
        <v>3</v>
      </c>
      <c r="B4" s="2">
        <v>706700661</v>
      </c>
      <c r="C4" s="3" t="s">
        <v>432</v>
      </c>
      <c r="D4" s="2" t="s">
        <v>431</v>
      </c>
      <c r="E4" s="1">
        <v>673664102339</v>
      </c>
    </row>
    <row r="5" spans="1:5" ht="12">
      <c r="A5" s="2">
        <f>A4+1</f>
        <v>4</v>
      </c>
      <c r="B5" s="2">
        <v>704069297</v>
      </c>
      <c r="C5" s="3" t="s">
        <v>430</v>
      </c>
      <c r="D5" s="2" t="s">
        <v>429</v>
      </c>
      <c r="E5" s="1">
        <v>746044440892</v>
      </c>
    </row>
    <row r="6" spans="1:5" ht="12">
      <c r="A6" s="2">
        <f>A5+1</f>
        <v>5</v>
      </c>
      <c r="B6" s="2">
        <v>702735412</v>
      </c>
      <c r="C6" s="3" t="s">
        <v>428</v>
      </c>
      <c r="D6" s="2" t="s">
        <v>50</v>
      </c>
      <c r="E6" s="1">
        <v>187061278140</v>
      </c>
    </row>
    <row r="7" spans="1:5" ht="12">
      <c r="A7" s="2">
        <f>A6+1</f>
        <v>6</v>
      </c>
      <c r="B7" s="2">
        <v>875557</v>
      </c>
      <c r="C7" s="3" t="s">
        <v>427</v>
      </c>
      <c r="D7" s="2" t="s">
        <v>50</v>
      </c>
      <c r="E7" s="1">
        <v>575749166255</v>
      </c>
    </row>
    <row r="8" spans="1:5" ht="12">
      <c r="A8" s="2">
        <f>A7+1</f>
        <v>7</v>
      </c>
      <c r="B8" s="2">
        <v>1948629</v>
      </c>
      <c r="C8" s="3" t="s">
        <v>426</v>
      </c>
      <c r="D8" s="2" t="s">
        <v>312</v>
      </c>
      <c r="E8" s="1">
        <v>966653523593</v>
      </c>
    </row>
    <row r="9" spans="1:5" ht="12">
      <c r="A9" s="2">
        <f>A8+1</f>
        <v>8</v>
      </c>
      <c r="B9" s="2">
        <v>708028099</v>
      </c>
      <c r="C9" s="3" t="s">
        <v>425</v>
      </c>
      <c r="D9" s="2" t="s">
        <v>348</v>
      </c>
      <c r="E9" s="1">
        <v>405468576185</v>
      </c>
    </row>
    <row r="10" spans="1:5" ht="12">
      <c r="A10" s="2">
        <f>A9+1</f>
        <v>9</v>
      </c>
      <c r="B10" s="2">
        <v>703401643</v>
      </c>
      <c r="C10" s="3" t="s">
        <v>424</v>
      </c>
      <c r="D10" s="2" t="s">
        <v>423</v>
      </c>
      <c r="E10" s="1">
        <v>638625896769</v>
      </c>
    </row>
    <row r="11" spans="1:5" ht="12">
      <c r="A11" s="2">
        <f>A10+1</f>
        <v>10</v>
      </c>
      <c r="B11" s="2">
        <v>704851028</v>
      </c>
      <c r="C11" s="3" t="s">
        <v>422</v>
      </c>
      <c r="D11" s="2" t="s">
        <v>10</v>
      </c>
      <c r="E11" s="1">
        <v>784897538445</v>
      </c>
    </row>
    <row r="12" spans="1:5" ht="12">
      <c r="A12" s="2">
        <f>A11+1</f>
        <v>11</v>
      </c>
      <c r="B12" s="2">
        <v>706950787</v>
      </c>
      <c r="C12" s="3" t="s">
        <v>421</v>
      </c>
      <c r="D12" s="2" t="s">
        <v>420</v>
      </c>
      <c r="E12" s="1">
        <v>551929065713</v>
      </c>
    </row>
    <row r="13" spans="1:5" ht="12">
      <c r="A13" s="2">
        <f>A12+1</f>
        <v>12</v>
      </c>
      <c r="B13" s="2">
        <v>707515729</v>
      </c>
      <c r="C13" s="3" t="s">
        <v>419</v>
      </c>
      <c r="D13" s="2" t="s">
        <v>107</v>
      </c>
      <c r="E13" s="1">
        <v>129744582859</v>
      </c>
    </row>
    <row r="14" spans="1:5" ht="12">
      <c r="A14" s="2">
        <f>A13+1</f>
        <v>13</v>
      </c>
      <c r="B14" s="2">
        <v>707646063</v>
      </c>
      <c r="C14" s="3" t="s">
        <v>418</v>
      </c>
      <c r="D14" s="2" t="s">
        <v>66</v>
      </c>
      <c r="E14" s="1">
        <v>605015889593</v>
      </c>
    </row>
    <row r="15" spans="1:5" ht="12">
      <c r="A15" s="2">
        <f>A14+1</f>
        <v>14</v>
      </c>
      <c r="B15" s="2">
        <v>1419622</v>
      </c>
      <c r="C15" s="3" t="s">
        <v>417</v>
      </c>
      <c r="D15" s="2" t="s">
        <v>217</v>
      </c>
      <c r="E15" s="1">
        <v>750268627119</v>
      </c>
    </row>
    <row r="16" spans="1:5" ht="12">
      <c r="A16" s="2">
        <f>A15+1</f>
        <v>15</v>
      </c>
      <c r="B16" s="2">
        <v>706916392</v>
      </c>
      <c r="C16" s="3" t="s">
        <v>416</v>
      </c>
      <c r="D16" s="2" t="s">
        <v>415</v>
      </c>
      <c r="E16" s="1">
        <v>332651777419</v>
      </c>
    </row>
    <row r="17" spans="1:5" ht="12">
      <c r="A17" s="2">
        <f>A16+1</f>
        <v>16</v>
      </c>
      <c r="B17" s="2">
        <v>705247154</v>
      </c>
      <c r="C17" s="3" t="s">
        <v>414</v>
      </c>
      <c r="D17" s="2" t="s">
        <v>413</v>
      </c>
      <c r="E17" s="1">
        <v>396742152556</v>
      </c>
    </row>
    <row r="18" spans="1:5" ht="12">
      <c r="A18" s="2">
        <f>A17+1</f>
        <v>17</v>
      </c>
      <c r="B18" s="2">
        <v>707378971</v>
      </c>
      <c r="C18" s="3" t="s">
        <v>412</v>
      </c>
      <c r="D18" s="2" t="s">
        <v>411</v>
      </c>
      <c r="E18" s="1">
        <v>841205618253</v>
      </c>
    </row>
    <row r="19" spans="1:5" ht="12">
      <c r="A19" s="2">
        <f>A18+1</f>
        <v>18</v>
      </c>
      <c r="B19" s="2">
        <v>707318193</v>
      </c>
      <c r="C19" s="3" t="s">
        <v>410</v>
      </c>
      <c r="D19" s="2" t="s">
        <v>409</v>
      </c>
      <c r="E19" s="1">
        <v>353591324978</v>
      </c>
    </row>
    <row r="20" spans="1:5" ht="12">
      <c r="A20" s="2">
        <f>A19+1</f>
        <v>19</v>
      </c>
      <c r="B20" s="2">
        <v>2384956</v>
      </c>
      <c r="C20" s="3" t="s">
        <v>408</v>
      </c>
      <c r="D20" s="2" t="s">
        <v>78</v>
      </c>
      <c r="E20" s="1">
        <v>297096535131</v>
      </c>
    </row>
    <row r="21" spans="1:5" ht="12">
      <c r="A21" s="2">
        <f>A20+1</f>
        <v>20</v>
      </c>
      <c r="B21" s="2">
        <v>20552295</v>
      </c>
      <c r="C21" s="3" t="s">
        <v>407</v>
      </c>
      <c r="D21" s="2" t="s">
        <v>406</v>
      </c>
      <c r="E21" s="1">
        <v>740189874111</v>
      </c>
    </row>
    <row r="22" spans="1:5" ht="12">
      <c r="A22" s="2">
        <f>A21+1</f>
        <v>21</v>
      </c>
      <c r="B22" s="2">
        <v>705820192</v>
      </c>
      <c r="C22" s="3" t="s">
        <v>405</v>
      </c>
      <c r="D22" s="2" t="s">
        <v>404</v>
      </c>
      <c r="E22" s="1">
        <v>458895418241</v>
      </c>
    </row>
    <row r="23" spans="1:5" ht="12">
      <c r="A23" s="2">
        <f>A22+1</f>
        <v>22</v>
      </c>
      <c r="B23" s="2">
        <v>2240632</v>
      </c>
      <c r="C23" s="3" t="s">
        <v>403</v>
      </c>
      <c r="D23" s="2" t="s">
        <v>402</v>
      </c>
      <c r="E23" s="1">
        <v>104937305190</v>
      </c>
    </row>
    <row r="24" spans="1:5" ht="12">
      <c r="A24" s="2">
        <f>A23+1</f>
        <v>23</v>
      </c>
      <c r="B24" s="2">
        <v>705794988</v>
      </c>
      <c r="C24" s="3" t="s">
        <v>401</v>
      </c>
      <c r="D24" s="2" t="s">
        <v>137</v>
      </c>
      <c r="E24" s="1">
        <v>811372011468</v>
      </c>
    </row>
    <row r="25" spans="1:5" ht="12">
      <c r="A25" s="2">
        <f>A24+1</f>
        <v>24</v>
      </c>
      <c r="B25" s="2">
        <v>703615121</v>
      </c>
      <c r="C25" s="3" t="s">
        <v>400</v>
      </c>
      <c r="D25" s="2" t="s">
        <v>399</v>
      </c>
      <c r="E25" s="1">
        <v>718132740139</v>
      </c>
    </row>
    <row r="26" spans="1:5" ht="12">
      <c r="A26" s="2">
        <f>A25+1</f>
        <v>25</v>
      </c>
      <c r="B26" s="2">
        <v>706858527</v>
      </c>
      <c r="C26" s="3" t="s">
        <v>398</v>
      </c>
      <c r="D26" s="2" t="s">
        <v>360</v>
      </c>
      <c r="E26" s="1">
        <v>160151495657</v>
      </c>
    </row>
    <row r="27" spans="1:5" ht="12">
      <c r="A27" s="2">
        <f>A26+1</f>
        <v>26</v>
      </c>
      <c r="B27" s="2">
        <v>707203912</v>
      </c>
      <c r="C27" s="3" t="s">
        <v>397</v>
      </c>
      <c r="D27" s="2" t="s">
        <v>396</v>
      </c>
      <c r="E27" s="1">
        <v>562306413892</v>
      </c>
    </row>
    <row r="28" spans="1:5" ht="12">
      <c r="A28" s="2">
        <f>A27+1</f>
        <v>27</v>
      </c>
      <c r="B28" s="2">
        <v>706051336</v>
      </c>
      <c r="C28" s="3" t="s">
        <v>395</v>
      </c>
      <c r="D28" s="2" t="s">
        <v>80</v>
      </c>
      <c r="E28" s="1">
        <v>536774630191</v>
      </c>
    </row>
    <row r="29" spans="1:5" ht="12">
      <c r="A29" s="2">
        <f>A28+1</f>
        <v>28</v>
      </c>
      <c r="B29" s="2">
        <v>703584799</v>
      </c>
      <c r="C29" s="3" t="s">
        <v>394</v>
      </c>
      <c r="D29" s="2" t="s">
        <v>393</v>
      </c>
      <c r="E29" s="1">
        <v>334589225396</v>
      </c>
    </row>
    <row r="30" spans="1:5" ht="12">
      <c r="A30" s="2">
        <f>A29+1</f>
        <v>29</v>
      </c>
      <c r="B30" s="2">
        <v>701853607</v>
      </c>
      <c r="C30" s="3" t="s">
        <v>392</v>
      </c>
      <c r="D30" s="2" t="s">
        <v>23</v>
      </c>
      <c r="E30" s="1">
        <v>749659762687</v>
      </c>
    </row>
    <row r="31" spans="1:5" ht="12">
      <c r="A31" s="2">
        <f>A30+1</f>
        <v>30</v>
      </c>
      <c r="B31" s="2">
        <v>707203736</v>
      </c>
      <c r="C31" s="3" t="s">
        <v>391</v>
      </c>
      <c r="D31" s="2" t="s">
        <v>390</v>
      </c>
      <c r="E31" s="1">
        <v>347103958786</v>
      </c>
    </row>
    <row r="32" spans="1:5" ht="12">
      <c r="A32" s="2">
        <f>A31+1</f>
        <v>31</v>
      </c>
      <c r="B32" s="2">
        <v>704813231</v>
      </c>
      <c r="C32" s="3" t="s">
        <v>389</v>
      </c>
      <c r="D32" s="2" t="s">
        <v>388</v>
      </c>
      <c r="E32" s="1">
        <v>653427037319</v>
      </c>
    </row>
    <row r="33" spans="1:5" ht="12">
      <c r="A33" s="2">
        <f>A32+1</f>
        <v>32</v>
      </c>
      <c r="B33" s="2">
        <v>707881278</v>
      </c>
      <c r="C33" s="3" t="s">
        <v>387</v>
      </c>
      <c r="D33" s="2" t="s">
        <v>386</v>
      </c>
      <c r="E33" s="1">
        <v>883408752856</v>
      </c>
    </row>
    <row r="34" spans="1:5" ht="12">
      <c r="A34" s="2">
        <f>A33+1</f>
        <v>33</v>
      </c>
      <c r="B34" s="2">
        <v>703281464</v>
      </c>
      <c r="C34" s="3" t="s">
        <v>385</v>
      </c>
      <c r="D34" s="2" t="s">
        <v>384</v>
      </c>
      <c r="E34" s="1">
        <v>777868855097</v>
      </c>
    </row>
    <row r="35" spans="1:5" ht="12">
      <c r="A35" s="2">
        <f>A34+1</f>
        <v>34</v>
      </c>
      <c r="B35" s="2">
        <v>708024247</v>
      </c>
      <c r="C35" s="3" t="s">
        <v>383</v>
      </c>
      <c r="D35" s="2" t="s">
        <v>382</v>
      </c>
      <c r="E35" s="1">
        <v>661246865149</v>
      </c>
    </row>
    <row r="36" spans="1:5" ht="12">
      <c r="A36" s="2">
        <f>A35+1</f>
        <v>35</v>
      </c>
      <c r="B36" s="2">
        <v>702891126</v>
      </c>
      <c r="C36" s="3" t="s">
        <v>381</v>
      </c>
      <c r="D36" s="2" t="s">
        <v>380</v>
      </c>
      <c r="E36" s="1">
        <v>416937372104</v>
      </c>
    </row>
    <row r="37" spans="1:5" ht="12">
      <c r="A37" s="2">
        <f>A36+1</f>
        <v>36</v>
      </c>
      <c r="B37" s="2">
        <v>708030872</v>
      </c>
      <c r="C37" s="3" t="s">
        <v>379</v>
      </c>
      <c r="D37" s="2" t="s">
        <v>378</v>
      </c>
      <c r="E37" s="1">
        <v>229796170844</v>
      </c>
    </row>
    <row r="38" spans="1:5" ht="12">
      <c r="A38" s="2">
        <f>A37+1</f>
        <v>37</v>
      </c>
      <c r="B38" s="2">
        <v>704978357</v>
      </c>
      <c r="C38" s="3" t="s">
        <v>377</v>
      </c>
      <c r="D38" s="2" t="s">
        <v>50</v>
      </c>
      <c r="E38" s="1">
        <v>821185708990</v>
      </c>
    </row>
    <row r="39" spans="1:5" ht="12">
      <c r="A39" s="2">
        <f>A38+1</f>
        <v>38</v>
      </c>
      <c r="B39" s="2">
        <v>705933491</v>
      </c>
      <c r="C39" s="3" t="s">
        <v>376</v>
      </c>
      <c r="D39" s="2" t="s">
        <v>375</v>
      </c>
      <c r="E39" s="1">
        <v>710985035032</v>
      </c>
    </row>
    <row r="40" spans="1:5" ht="12">
      <c r="A40" s="2">
        <f>A39+1</f>
        <v>39</v>
      </c>
      <c r="B40" s="2">
        <v>707371312</v>
      </c>
      <c r="C40" s="3" t="s">
        <v>374</v>
      </c>
      <c r="D40" s="2" t="s">
        <v>27</v>
      </c>
      <c r="E40" s="1">
        <v>518278288220</v>
      </c>
    </row>
    <row r="41" spans="1:5" ht="12">
      <c r="A41" s="2">
        <f>A40+1</f>
        <v>40</v>
      </c>
      <c r="B41" s="2">
        <v>707453793</v>
      </c>
      <c r="C41" s="3" t="s">
        <v>373</v>
      </c>
      <c r="D41" s="2" t="s">
        <v>368</v>
      </c>
      <c r="E41" s="1">
        <v>947757364938</v>
      </c>
    </row>
    <row r="42" spans="1:5" ht="12">
      <c r="A42" s="2">
        <f>A41+1</f>
        <v>41</v>
      </c>
      <c r="B42" s="2">
        <v>701335211</v>
      </c>
      <c r="C42" s="3" t="s">
        <v>372</v>
      </c>
      <c r="D42" s="2" t="s">
        <v>268</v>
      </c>
      <c r="E42" s="1">
        <v>149524736436</v>
      </c>
    </row>
    <row r="43" spans="1:5" ht="12">
      <c r="A43" s="2">
        <f>A42+1</f>
        <v>42</v>
      </c>
      <c r="B43" s="2">
        <v>707107075</v>
      </c>
      <c r="C43" s="3" t="s">
        <v>371</v>
      </c>
      <c r="D43" s="2" t="s">
        <v>370</v>
      </c>
      <c r="E43" s="1">
        <v>626302058823</v>
      </c>
    </row>
    <row r="44" spans="1:5" ht="12">
      <c r="A44" s="2">
        <f>A43+1</f>
        <v>43</v>
      </c>
      <c r="B44" s="2">
        <v>707437319</v>
      </c>
      <c r="C44" s="3" t="s">
        <v>369</v>
      </c>
      <c r="D44" s="2" t="s">
        <v>368</v>
      </c>
      <c r="E44" s="1">
        <v>418182825147</v>
      </c>
    </row>
    <row r="45" spans="1:5" ht="12">
      <c r="A45" s="2">
        <f>A44+1</f>
        <v>44</v>
      </c>
      <c r="B45" s="2">
        <v>701982030</v>
      </c>
      <c r="C45" s="3" t="s">
        <v>367</v>
      </c>
      <c r="D45" s="2" t="s">
        <v>366</v>
      </c>
      <c r="E45" s="1">
        <v>102339238914</v>
      </c>
    </row>
    <row r="46" spans="1:5" ht="12">
      <c r="A46" s="2">
        <f>A45+1</f>
        <v>45</v>
      </c>
      <c r="B46" s="2">
        <v>770151319</v>
      </c>
      <c r="C46" s="3" t="s">
        <v>365</v>
      </c>
      <c r="D46" s="2" t="s">
        <v>364</v>
      </c>
      <c r="E46" s="1">
        <v>569479138895</v>
      </c>
    </row>
    <row r="47" spans="1:5" ht="12">
      <c r="A47" s="2">
        <f>A46+1</f>
        <v>46</v>
      </c>
      <c r="B47" s="2">
        <v>705955262</v>
      </c>
      <c r="C47" s="3" t="s">
        <v>363</v>
      </c>
      <c r="D47" s="2" t="s">
        <v>362</v>
      </c>
      <c r="E47" s="1">
        <v>269103584827</v>
      </c>
    </row>
    <row r="48" spans="1:5" ht="12">
      <c r="A48" s="2">
        <f>A47+1</f>
        <v>47</v>
      </c>
      <c r="B48" s="2">
        <v>705529900</v>
      </c>
      <c r="C48" s="3" t="s">
        <v>361</v>
      </c>
      <c r="D48" s="2" t="s">
        <v>360</v>
      </c>
      <c r="E48" s="1">
        <v>129535697069</v>
      </c>
    </row>
    <row r="49" spans="1:5" ht="12">
      <c r="A49" s="2">
        <f>A48+1</f>
        <v>48</v>
      </c>
      <c r="B49" s="2">
        <v>704042375</v>
      </c>
      <c r="C49" s="3" t="s">
        <v>359</v>
      </c>
      <c r="D49" s="2" t="s">
        <v>358</v>
      </c>
      <c r="E49" s="1">
        <v>389926454203</v>
      </c>
    </row>
    <row r="50" spans="1:5" ht="12">
      <c r="A50" s="2">
        <f>A49+1</f>
        <v>49</v>
      </c>
      <c r="B50" s="2">
        <v>707083068</v>
      </c>
      <c r="C50" s="3" t="s">
        <v>357</v>
      </c>
      <c r="D50" s="2" t="s">
        <v>356</v>
      </c>
      <c r="E50" s="1">
        <v>417844015179</v>
      </c>
    </row>
    <row r="51" spans="1:5" ht="12">
      <c r="A51" s="2">
        <f>A50+1</f>
        <v>50</v>
      </c>
      <c r="B51" s="2">
        <v>705926649</v>
      </c>
      <c r="C51" s="3" t="s">
        <v>355</v>
      </c>
      <c r="D51" s="2" t="s">
        <v>354</v>
      </c>
      <c r="E51" s="1">
        <v>472586466576</v>
      </c>
    </row>
    <row r="52" spans="1:5" ht="12">
      <c r="A52" s="2">
        <f>A51+1</f>
        <v>51</v>
      </c>
      <c r="B52" s="2">
        <v>702823900</v>
      </c>
      <c r="C52" s="3" t="s">
        <v>353</v>
      </c>
      <c r="D52" s="2" t="s">
        <v>352</v>
      </c>
      <c r="E52" s="1">
        <v>560733062338</v>
      </c>
    </row>
    <row r="53" spans="1:5" ht="12">
      <c r="A53" s="2">
        <f>A52+1</f>
        <v>52</v>
      </c>
      <c r="B53" s="2">
        <v>705229730</v>
      </c>
      <c r="C53" s="3" t="s">
        <v>351</v>
      </c>
      <c r="D53" s="2" t="s">
        <v>350</v>
      </c>
      <c r="E53" s="1">
        <v>974729898468</v>
      </c>
    </row>
    <row r="54" spans="1:5" ht="12">
      <c r="A54" s="2">
        <f>A53+1</f>
        <v>53</v>
      </c>
      <c r="B54" s="2">
        <v>703312964</v>
      </c>
      <c r="C54" s="3" t="s">
        <v>349</v>
      </c>
      <c r="D54" s="2" t="s">
        <v>348</v>
      </c>
      <c r="E54" s="1">
        <v>763767529395</v>
      </c>
    </row>
    <row r="55" spans="1:5" ht="12">
      <c r="A55" s="2">
        <f>A54+1</f>
        <v>54</v>
      </c>
      <c r="B55" s="2">
        <v>703581874</v>
      </c>
      <c r="C55" s="3" t="s">
        <v>347</v>
      </c>
      <c r="D55" s="2" t="s">
        <v>346</v>
      </c>
      <c r="E55" s="1">
        <v>806178813500</v>
      </c>
    </row>
    <row r="56" spans="1:5" ht="12">
      <c r="A56" s="2">
        <f>A55+1</f>
        <v>55</v>
      </c>
      <c r="B56" s="2">
        <v>330326742</v>
      </c>
      <c r="C56" s="3" t="s">
        <v>345</v>
      </c>
      <c r="D56" s="2" t="s">
        <v>344</v>
      </c>
      <c r="E56" s="1">
        <v>783535168705</v>
      </c>
    </row>
    <row r="57" spans="1:5" ht="12">
      <c r="A57" s="2">
        <f>A56+1</f>
        <v>56</v>
      </c>
      <c r="B57" s="2">
        <v>707315988</v>
      </c>
      <c r="C57" s="3" t="s">
        <v>343</v>
      </c>
      <c r="D57" s="2" t="s">
        <v>342</v>
      </c>
      <c r="E57" s="1">
        <v>863053616555</v>
      </c>
    </row>
    <row r="58" spans="1:5" ht="12">
      <c r="A58" s="2">
        <f>A57+1</f>
        <v>57</v>
      </c>
      <c r="B58" s="2">
        <v>2167645</v>
      </c>
      <c r="C58" s="3" t="s">
        <v>341</v>
      </c>
      <c r="D58" s="2" t="s">
        <v>340</v>
      </c>
      <c r="E58" s="1">
        <v>908674285129</v>
      </c>
    </row>
    <row r="59" spans="1:5" ht="12">
      <c r="A59" s="2">
        <f>A58+1</f>
        <v>58</v>
      </c>
      <c r="B59" s="2">
        <v>707893375</v>
      </c>
      <c r="C59" s="3" t="s">
        <v>339</v>
      </c>
      <c r="D59" s="2" t="s">
        <v>338</v>
      </c>
      <c r="E59" s="1">
        <v>627794828778</v>
      </c>
    </row>
    <row r="60" spans="1:5" ht="12">
      <c r="A60" s="2">
        <f>A59+1</f>
        <v>59</v>
      </c>
      <c r="B60" s="2">
        <v>701279774</v>
      </c>
      <c r="C60" s="3" t="s">
        <v>337</v>
      </c>
      <c r="D60" s="2" t="s">
        <v>336</v>
      </c>
      <c r="E60" s="1">
        <v>238576139635</v>
      </c>
    </row>
    <row r="61" spans="1:5" ht="12">
      <c r="A61" s="2">
        <f>A60+1</f>
        <v>60</v>
      </c>
      <c r="B61" s="2">
        <v>701283613</v>
      </c>
      <c r="C61" s="3" t="s">
        <v>335</v>
      </c>
      <c r="D61" s="2" t="s">
        <v>2</v>
      </c>
      <c r="E61" s="1">
        <v>145249134951</v>
      </c>
    </row>
    <row r="62" spans="1:5" ht="12">
      <c r="A62" s="2">
        <f>A61+1</f>
        <v>61</v>
      </c>
      <c r="B62" s="2">
        <v>705756732</v>
      </c>
      <c r="C62" s="3" t="s">
        <v>334</v>
      </c>
      <c r="D62" s="2" t="s">
        <v>333</v>
      </c>
      <c r="E62" s="1">
        <v>674715947998</v>
      </c>
    </row>
    <row r="63" spans="1:5" ht="12">
      <c r="A63" s="2">
        <f>A62+1</f>
        <v>62</v>
      </c>
      <c r="B63" s="2">
        <v>705265176</v>
      </c>
      <c r="C63" s="3" t="s">
        <v>332</v>
      </c>
      <c r="D63" s="2" t="s">
        <v>123</v>
      </c>
      <c r="E63" s="1">
        <v>588312262163</v>
      </c>
    </row>
    <row r="64" spans="1:5" ht="12">
      <c r="A64" s="2">
        <f>A63+1</f>
        <v>63</v>
      </c>
      <c r="B64" s="2">
        <v>705790660</v>
      </c>
      <c r="C64" s="3" t="s">
        <v>331</v>
      </c>
      <c r="D64" s="2" t="s">
        <v>8</v>
      </c>
      <c r="E64" s="1">
        <v>516772790736</v>
      </c>
    </row>
    <row r="65" spans="1:5" ht="12">
      <c r="A65" s="2">
        <f>A64+1</f>
        <v>64</v>
      </c>
      <c r="B65" s="2">
        <v>701535582</v>
      </c>
      <c r="C65" s="3" t="s">
        <v>330</v>
      </c>
      <c r="D65" s="2" t="s">
        <v>329</v>
      </c>
      <c r="E65" s="1">
        <v>108717291057</v>
      </c>
    </row>
    <row r="66" spans="1:5" ht="12">
      <c r="A66" s="2">
        <f>A65+1</f>
        <v>65</v>
      </c>
      <c r="B66" s="2">
        <v>707187947</v>
      </c>
      <c r="C66" s="3" t="s">
        <v>328</v>
      </c>
      <c r="D66" s="2" t="s">
        <v>327</v>
      </c>
      <c r="E66" s="1">
        <v>446624970964</v>
      </c>
    </row>
    <row r="67" spans="1:5" ht="12">
      <c r="A67" s="2">
        <f>A66+1</f>
        <v>66</v>
      </c>
      <c r="B67" s="2">
        <v>330416719</v>
      </c>
      <c r="C67" s="3" t="s">
        <v>326</v>
      </c>
      <c r="D67" s="2" t="s">
        <v>325</v>
      </c>
      <c r="E67" s="1">
        <v>680405999590</v>
      </c>
    </row>
    <row r="68" spans="1:5" ht="12">
      <c r="A68" s="2">
        <f>A67+1</f>
        <v>67</v>
      </c>
      <c r="B68" s="2">
        <v>707638483</v>
      </c>
      <c r="C68" s="3" t="s">
        <v>324</v>
      </c>
      <c r="D68" s="2" t="s">
        <v>323</v>
      </c>
      <c r="E68" s="1">
        <v>808357870258</v>
      </c>
    </row>
    <row r="69" spans="1:5" ht="12">
      <c r="A69" s="2">
        <f>A68+1</f>
        <v>68</v>
      </c>
      <c r="B69" s="2">
        <v>700927092</v>
      </c>
      <c r="C69" s="3" t="s">
        <v>322</v>
      </c>
      <c r="D69" s="2" t="s">
        <v>133</v>
      </c>
      <c r="E69" s="1">
        <v>201313940972</v>
      </c>
    </row>
    <row r="70" spans="1:5" ht="12">
      <c r="A70" s="2">
        <f>A69+1</f>
        <v>69</v>
      </c>
      <c r="B70" s="2">
        <v>701305833</v>
      </c>
      <c r="C70" s="3" t="s">
        <v>321</v>
      </c>
      <c r="D70" s="2" t="s">
        <v>320</v>
      </c>
      <c r="E70" s="1">
        <v>650468777251</v>
      </c>
    </row>
    <row r="71" spans="1:5" ht="12">
      <c r="A71" s="2">
        <f>A70+1</f>
        <v>70</v>
      </c>
      <c r="B71" s="2">
        <v>706637789</v>
      </c>
      <c r="C71" s="3" t="s">
        <v>319</v>
      </c>
      <c r="D71" s="2" t="s">
        <v>318</v>
      </c>
      <c r="E71" s="1">
        <v>392784314690</v>
      </c>
    </row>
    <row r="72" spans="1:5" ht="12">
      <c r="A72" s="2">
        <f>A71+1</f>
        <v>71</v>
      </c>
      <c r="B72" s="2">
        <v>708111775</v>
      </c>
      <c r="C72" s="3" t="s">
        <v>317</v>
      </c>
      <c r="D72" s="2" t="s">
        <v>109</v>
      </c>
      <c r="E72" s="1">
        <v>208323321982</v>
      </c>
    </row>
    <row r="73" spans="1:5" ht="12">
      <c r="A73" s="2">
        <f>A72+1</f>
        <v>72</v>
      </c>
      <c r="B73" s="2">
        <v>704970608</v>
      </c>
      <c r="C73" s="3" t="s">
        <v>316</v>
      </c>
      <c r="D73" s="2" t="s">
        <v>150</v>
      </c>
      <c r="E73" s="1">
        <v>723850213119</v>
      </c>
    </row>
    <row r="74" spans="1:5" ht="12">
      <c r="A74" s="2">
        <f>A73+1</f>
        <v>73</v>
      </c>
      <c r="B74" s="2">
        <v>705218423</v>
      </c>
      <c r="C74" s="3" t="s">
        <v>315</v>
      </c>
      <c r="D74" s="2" t="s">
        <v>314</v>
      </c>
      <c r="E74" s="1">
        <v>351215190931</v>
      </c>
    </row>
    <row r="75" spans="1:5" ht="12">
      <c r="A75" s="2">
        <f>A74+1</f>
        <v>74</v>
      </c>
      <c r="B75" s="2">
        <v>703848951</v>
      </c>
      <c r="C75" s="3" t="s">
        <v>313</v>
      </c>
      <c r="D75" s="2" t="s">
        <v>312</v>
      </c>
      <c r="E75" s="1">
        <v>132056576746</v>
      </c>
    </row>
    <row r="76" spans="1:5" ht="12">
      <c r="A76" s="2">
        <f>A75+1</f>
        <v>75</v>
      </c>
      <c r="B76" s="2">
        <v>704085862</v>
      </c>
      <c r="C76" s="3" t="s">
        <v>311</v>
      </c>
      <c r="D76" s="2" t="s">
        <v>310</v>
      </c>
      <c r="E76" s="1">
        <v>996985091488</v>
      </c>
    </row>
    <row r="77" spans="1:5" ht="12">
      <c r="A77" s="2">
        <f>A76+1</f>
        <v>76</v>
      </c>
      <c r="B77" s="2">
        <v>1935381</v>
      </c>
      <c r="C77" s="3" t="s">
        <v>309</v>
      </c>
      <c r="D77" s="2" t="s">
        <v>308</v>
      </c>
      <c r="E77" s="1">
        <v>244142247126</v>
      </c>
    </row>
    <row r="78" spans="1:5" ht="12">
      <c r="A78" s="2">
        <f>A77+1</f>
        <v>77</v>
      </c>
      <c r="B78" s="2">
        <v>703544081</v>
      </c>
      <c r="C78" s="3" t="s">
        <v>307</v>
      </c>
      <c r="D78" s="2" t="s">
        <v>306</v>
      </c>
      <c r="E78" s="1">
        <v>750872689589</v>
      </c>
    </row>
    <row r="79" spans="1:5" ht="12">
      <c r="A79" s="2">
        <f>A78+1</f>
        <v>78</v>
      </c>
      <c r="B79" s="2">
        <v>707371909</v>
      </c>
      <c r="C79" s="3" t="s">
        <v>305</v>
      </c>
      <c r="D79" s="2" t="s">
        <v>304</v>
      </c>
      <c r="E79" s="1">
        <v>275289798265</v>
      </c>
    </row>
    <row r="80" spans="1:5" ht="12">
      <c r="A80" s="2">
        <f>A79+1</f>
        <v>79</v>
      </c>
      <c r="B80" s="2">
        <v>707219855</v>
      </c>
      <c r="C80" s="3" t="s">
        <v>303</v>
      </c>
      <c r="D80" s="2" t="s">
        <v>27</v>
      </c>
      <c r="E80" s="1">
        <v>958176214683</v>
      </c>
    </row>
    <row r="81" spans="1:5" ht="12">
      <c r="A81" s="2">
        <f>A80+1</f>
        <v>80</v>
      </c>
      <c r="B81" s="2">
        <v>707061881</v>
      </c>
      <c r="C81" s="3" t="s">
        <v>302</v>
      </c>
      <c r="D81" s="2" t="s">
        <v>301</v>
      </c>
      <c r="E81" s="1">
        <v>300785339336</v>
      </c>
    </row>
    <row r="82" spans="1:5" ht="12">
      <c r="A82" s="2">
        <f>A81+1</f>
        <v>81</v>
      </c>
      <c r="B82" s="2">
        <v>700928652</v>
      </c>
      <c r="C82" s="3" t="s">
        <v>300</v>
      </c>
      <c r="D82" s="2" t="s">
        <v>299</v>
      </c>
      <c r="E82" s="1">
        <v>874763421164</v>
      </c>
    </row>
    <row r="83" spans="1:5" ht="12">
      <c r="A83" s="2">
        <f>A82+1</f>
        <v>82</v>
      </c>
      <c r="B83" s="2">
        <v>704503662</v>
      </c>
      <c r="C83" s="3" t="s">
        <v>298</v>
      </c>
      <c r="D83" s="2" t="s">
        <v>127</v>
      </c>
      <c r="E83" s="1">
        <v>252748775514</v>
      </c>
    </row>
    <row r="84" spans="1:5" ht="12">
      <c r="A84" s="2">
        <f>A83+1</f>
        <v>83</v>
      </c>
      <c r="B84" s="2">
        <v>708191056</v>
      </c>
      <c r="C84" s="3" t="s">
        <v>297</v>
      </c>
      <c r="D84" s="2" t="s">
        <v>254</v>
      </c>
      <c r="E84" s="1">
        <v>808634924916</v>
      </c>
    </row>
    <row r="85" spans="1:5" ht="12">
      <c r="A85" s="2">
        <f>A84+1</f>
        <v>84</v>
      </c>
      <c r="B85" s="2">
        <v>707477393</v>
      </c>
      <c r="C85" s="3" t="s">
        <v>296</v>
      </c>
      <c r="D85" s="2" t="s">
        <v>295</v>
      </c>
      <c r="E85" s="1">
        <v>413488255785</v>
      </c>
    </row>
    <row r="86" spans="1:5" ht="12">
      <c r="A86" s="2">
        <f>A85+1</f>
        <v>85</v>
      </c>
      <c r="B86" s="2">
        <v>706753128</v>
      </c>
      <c r="C86" s="3" t="s">
        <v>294</v>
      </c>
      <c r="E86" s="1">
        <v>676452968101</v>
      </c>
    </row>
    <row r="87" spans="1:5" ht="12">
      <c r="A87" s="2">
        <f>A86+1</f>
        <v>86</v>
      </c>
      <c r="B87" s="2">
        <v>707875435</v>
      </c>
      <c r="C87" s="3" t="s">
        <v>293</v>
      </c>
      <c r="D87" s="2" t="s">
        <v>292</v>
      </c>
      <c r="E87" s="1">
        <v>879489683190</v>
      </c>
    </row>
    <row r="88" spans="1:5" ht="12">
      <c r="A88" s="2">
        <f>A87+1</f>
        <v>87</v>
      </c>
      <c r="B88" s="2">
        <v>706834270</v>
      </c>
      <c r="C88" s="3" t="s">
        <v>291</v>
      </c>
      <c r="D88" s="2" t="s">
        <v>187</v>
      </c>
      <c r="E88" s="1">
        <v>386951654441</v>
      </c>
    </row>
    <row r="89" spans="1:5" ht="12">
      <c r="A89" s="2">
        <f>A88+1</f>
        <v>88</v>
      </c>
      <c r="B89" s="2">
        <v>701941873</v>
      </c>
      <c r="C89" s="3" t="s">
        <v>290</v>
      </c>
      <c r="D89" s="2" t="s">
        <v>254</v>
      </c>
      <c r="E89" s="1">
        <v>395535138665</v>
      </c>
    </row>
    <row r="90" spans="1:5" ht="12">
      <c r="A90" s="2">
        <f>A89+1</f>
        <v>89</v>
      </c>
      <c r="B90" s="2">
        <v>704623230</v>
      </c>
      <c r="C90" s="3" t="s">
        <v>289</v>
      </c>
      <c r="D90" s="2" t="s">
        <v>0</v>
      </c>
      <c r="E90" s="1">
        <v>134795638511</v>
      </c>
    </row>
    <row r="91" spans="1:5" ht="12">
      <c r="A91" s="2">
        <f>A90+1</f>
        <v>90</v>
      </c>
      <c r="B91" s="2">
        <v>705942261</v>
      </c>
      <c r="C91" s="3" t="s">
        <v>288</v>
      </c>
      <c r="D91" s="2" t="s">
        <v>287</v>
      </c>
      <c r="E91" s="1">
        <v>486568184829</v>
      </c>
    </row>
    <row r="92" spans="1:5" ht="12">
      <c r="A92" s="2">
        <f>A91+1</f>
        <v>91</v>
      </c>
      <c r="B92" s="2">
        <v>703036853</v>
      </c>
      <c r="C92" s="3" t="s">
        <v>286</v>
      </c>
      <c r="D92" s="2" t="s">
        <v>50</v>
      </c>
      <c r="E92" s="1">
        <v>456906266254</v>
      </c>
    </row>
    <row r="93" spans="1:5" ht="12">
      <c r="A93" s="2">
        <f>A92+1</f>
        <v>92</v>
      </c>
      <c r="B93" s="2">
        <v>1707587</v>
      </c>
      <c r="C93" s="3" t="s">
        <v>285</v>
      </c>
      <c r="D93" s="2" t="s">
        <v>261</v>
      </c>
      <c r="E93" s="1">
        <v>996909254871</v>
      </c>
    </row>
    <row r="94" spans="1:5" ht="12">
      <c r="A94" s="2">
        <f>A93+1</f>
        <v>93</v>
      </c>
      <c r="B94" s="2">
        <v>707937425</v>
      </c>
      <c r="C94" s="3" t="s">
        <v>284</v>
      </c>
      <c r="D94" s="2" t="s">
        <v>283</v>
      </c>
      <c r="E94" s="1">
        <v>233785978461</v>
      </c>
    </row>
    <row r="95" spans="1:5" ht="12">
      <c r="A95" s="2">
        <f>A94+1</f>
        <v>94</v>
      </c>
      <c r="B95" s="2">
        <v>701315141</v>
      </c>
      <c r="C95" s="3" t="s">
        <v>282</v>
      </c>
      <c r="D95" s="2" t="s">
        <v>50</v>
      </c>
      <c r="E95" s="1">
        <v>268520094376</v>
      </c>
    </row>
    <row r="96" spans="1:5" ht="12">
      <c r="A96" s="2">
        <f>A95+1</f>
        <v>95</v>
      </c>
      <c r="B96" s="2">
        <v>703630575</v>
      </c>
      <c r="C96" s="3" t="s">
        <v>281</v>
      </c>
      <c r="D96" s="2" t="s">
        <v>280</v>
      </c>
      <c r="E96" s="1">
        <v>178523512728</v>
      </c>
    </row>
    <row r="97" spans="1:5" ht="12">
      <c r="A97" s="2">
        <f>A96+1</f>
        <v>96</v>
      </c>
      <c r="B97" s="2">
        <v>705154833</v>
      </c>
      <c r="C97" s="3" t="s">
        <v>279</v>
      </c>
      <c r="D97" s="2" t="s">
        <v>141</v>
      </c>
      <c r="E97" s="1">
        <v>144944740591</v>
      </c>
    </row>
    <row r="98" spans="1:5" ht="12">
      <c r="A98" s="2">
        <f>A97+1</f>
        <v>97</v>
      </c>
      <c r="B98" s="2">
        <v>705650385</v>
      </c>
      <c r="C98" s="3" t="s">
        <v>278</v>
      </c>
      <c r="D98" s="2" t="s">
        <v>277</v>
      </c>
      <c r="E98" s="1">
        <v>791711430470</v>
      </c>
    </row>
    <row r="99" spans="1:5" ht="12">
      <c r="A99" s="2">
        <f>A98+1</f>
        <v>98</v>
      </c>
      <c r="B99" s="2">
        <v>706947839</v>
      </c>
      <c r="C99" s="3" t="s">
        <v>276</v>
      </c>
      <c r="D99" s="2" t="s">
        <v>76</v>
      </c>
      <c r="E99" s="1">
        <v>284519853958</v>
      </c>
    </row>
    <row r="100" spans="1:5" ht="12">
      <c r="A100" s="2">
        <f>A99+1</f>
        <v>99</v>
      </c>
      <c r="B100" s="2">
        <v>702635376</v>
      </c>
      <c r="C100" s="3" t="s">
        <v>275</v>
      </c>
      <c r="D100" s="2" t="s">
        <v>217</v>
      </c>
      <c r="E100" s="1">
        <v>963098893830</v>
      </c>
    </row>
    <row r="101" spans="1:5" ht="12">
      <c r="A101" s="2">
        <f>A100+1</f>
        <v>100</v>
      </c>
      <c r="B101" s="2">
        <v>538</v>
      </c>
      <c r="C101" s="3" t="s">
        <v>274</v>
      </c>
      <c r="D101" s="2" t="s">
        <v>273</v>
      </c>
      <c r="E101" s="1">
        <v>260935050463</v>
      </c>
    </row>
    <row r="102" spans="1:5" ht="12">
      <c r="A102" s="2">
        <f>A101+1</f>
        <v>101</v>
      </c>
      <c r="B102" s="2">
        <v>705448885</v>
      </c>
      <c r="C102" s="3" t="s">
        <v>272</v>
      </c>
      <c r="D102" s="2" t="s">
        <v>271</v>
      </c>
      <c r="E102" s="1">
        <v>963243977352</v>
      </c>
    </row>
    <row r="103" spans="1:5" ht="12">
      <c r="A103" s="2">
        <f>A102+1</f>
        <v>102</v>
      </c>
      <c r="B103" s="2">
        <v>704381140</v>
      </c>
      <c r="C103" s="3" t="s">
        <v>270</v>
      </c>
      <c r="D103" s="2" t="s">
        <v>125</v>
      </c>
      <c r="E103" s="1">
        <v>631199094840</v>
      </c>
    </row>
    <row r="104" spans="1:5" ht="12">
      <c r="A104" s="2">
        <f>A103+1</f>
        <v>103</v>
      </c>
      <c r="B104" s="2">
        <v>707451864</v>
      </c>
      <c r="C104" s="3" t="s">
        <v>269</v>
      </c>
      <c r="D104" s="2" t="s">
        <v>268</v>
      </c>
      <c r="E104" s="1">
        <v>474981245496</v>
      </c>
    </row>
    <row r="105" spans="1:5" ht="12">
      <c r="A105" s="2">
        <f>A104+1</f>
        <v>104</v>
      </c>
      <c r="B105" s="2">
        <v>704471625</v>
      </c>
      <c r="C105" s="3" t="s">
        <v>267</v>
      </c>
      <c r="D105" s="2" t="s">
        <v>266</v>
      </c>
      <c r="E105" s="1">
        <v>418683054324</v>
      </c>
    </row>
    <row r="106" spans="1:5" ht="12">
      <c r="A106" s="2">
        <f>A105+1</f>
        <v>105</v>
      </c>
      <c r="B106" s="2">
        <v>703895013</v>
      </c>
      <c r="C106" s="3" t="s">
        <v>265</v>
      </c>
      <c r="D106" s="2" t="s">
        <v>264</v>
      </c>
      <c r="E106" s="1">
        <v>205617501421</v>
      </c>
    </row>
    <row r="107" spans="1:5" ht="12">
      <c r="A107" s="2">
        <f>A106+1</f>
        <v>106</v>
      </c>
      <c r="B107" s="2">
        <v>702794160</v>
      </c>
      <c r="C107" s="3" t="s">
        <v>263</v>
      </c>
      <c r="D107" s="2" t="s">
        <v>109</v>
      </c>
      <c r="E107" s="1">
        <v>160198510904</v>
      </c>
    </row>
    <row r="108" spans="1:5" ht="12">
      <c r="A108" s="2">
        <f>A107+1</f>
        <v>107</v>
      </c>
      <c r="B108" s="2">
        <v>702840969</v>
      </c>
      <c r="C108" s="3" t="s">
        <v>262</v>
      </c>
      <c r="D108" s="2" t="s">
        <v>261</v>
      </c>
      <c r="E108" s="1">
        <v>241228694595</v>
      </c>
    </row>
    <row r="109" spans="1:5" ht="12">
      <c r="A109" s="2">
        <f>A108+1</f>
        <v>108</v>
      </c>
      <c r="B109" s="2">
        <v>705255541</v>
      </c>
      <c r="C109" s="3" t="s">
        <v>260</v>
      </c>
      <c r="D109" s="2" t="s">
        <v>31</v>
      </c>
      <c r="E109" s="1">
        <v>159527958120</v>
      </c>
    </row>
    <row r="110" spans="1:5" ht="12">
      <c r="A110" s="2">
        <f>A109+1</f>
        <v>109</v>
      </c>
      <c r="B110" s="2">
        <v>702882002</v>
      </c>
      <c r="C110" s="3" t="s">
        <v>259</v>
      </c>
      <c r="D110" s="2" t="s">
        <v>258</v>
      </c>
      <c r="E110" s="1">
        <v>896912672833</v>
      </c>
    </row>
    <row r="111" spans="1:5" ht="12">
      <c r="A111" s="2">
        <f>A110+1</f>
        <v>110</v>
      </c>
      <c r="B111" s="2">
        <v>702604142</v>
      </c>
      <c r="C111" s="3" t="s">
        <v>257</v>
      </c>
      <c r="D111" s="2" t="s">
        <v>256</v>
      </c>
      <c r="E111" s="1">
        <v>426266291478</v>
      </c>
    </row>
    <row r="112" spans="1:5" ht="12">
      <c r="A112" s="2">
        <f>A111+1</f>
        <v>111</v>
      </c>
      <c r="B112" s="2">
        <v>707304005</v>
      </c>
      <c r="C112" s="3" t="s">
        <v>255</v>
      </c>
      <c r="D112" s="2" t="s">
        <v>254</v>
      </c>
      <c r="E112" s="1">
        <v>388037835471</v>
      </c>
    </row>
    <row r="113" spans="1:5" ht="12">
      <c r="A113" s="2">
        <f>A112+1</f>
        <v>112</v>
      </c>
      <c r="B113" s="2">
        <v>825120911</v>
      </c>
      <c r="C113" s="3" t="s">
        <v>253</v>
      </c>
      <c r="D113" s="2" t="s">
        <v>252</v>
      </c>
      <c r="E113" s="1">
        <v>153569605923</v>
      </c>
    </row>
    <row r="114" spans="1:5" ht="12">
      <c r="A114" s="2">
        <f>A113+1</f>
        <v>113</v>
      </c>
      <c r="B114" s="2">
        <v>700339431</v>
      </c>
      <c r="C114" s="3" t="s">
        <v>251</v>
      </c>
      <c r="D114" s="2" t="s">
        <v>250</v>
      </c>
      <c r="E114" s="1">
        <v>494900454744</v>
      </c>
    </row>
    <row r="115" spans="1:5" ht="12">
      <c r="A115" s="2">
        <f>A114+1</f>
        <v>114</v>
      </c>
      <c r="B115" s="2">
        <v>706614926</v>
      </c>
      <c r="C115" s="3" t="s">
        <v>249</v>
      </c>
      <c r="D115" s="2" t="s">
        <v>248</v>
      </c>
      <c r="E115" s="1">
        <v>699398089164</v>
      </c>
    </row>
    <row r="116" spans="1:5" ht="12">
      <c r="A116" s="2">
        <f>A115+1</f>
        <v>115</v>
      </c>
      <c r="B116" s="2">
        <v>707175213</v>
      </c>
      <c r="C116" s="3" t="s">
        <v>247</v>
      </c>
      <c r="D116" s="2" t="s">
        <v>246</v>
      </c>
      <c r="E116" s="1">
        <v>812024008139</v>
      </c>
    </row>
    <row r="117" spans="1:5" ht="12">
      <c r="A117" s="2">
        <f>A116+1</f>
        <v>116</v>
      </c>
      <c r="B117" s="2">
        <v>704515497</v>
      </c>
      <c r="C117" s="3" t="s">
        <v>245</v>
      </c>
      <c r="D117" s="2" t="s">
        <v>244</v>
      </c>
      <c r="E117" s="1">
        <v>446657728238</v>
      </c>
    </row>
    <row r="118" spans="1:5" ht="12">
      <c r="A118" s="2">
        <f>A117+1</f>
        <v>117</v>
      </c>
      <c r="B118" s="2">
        <v>707383969</v>
      </c>
      <c r="C118" s="3" t="s">
        <v>243</v>
      </c>
      <c r="D118" s="2" t="s">
        <v>27</v>
      </c>
      <c r="E118" s="1">
        <v>422377266722</v>
      </c>
    </row>
    <row r="119" spans="1:5" ht="12">
      <c r="A119" s="2">
        <f>A118+1</f>
        <v>118</v>
      </c>
      <c r="B119" s="2">
        <v>707233395</v>
      </c>
      <c r="C119" s="3" t="s">
        <v>242</v>
      </c>
      <c r="D119" s="2" t="s">
        <v>241</v>
      </c>
      <c r="E119" s="1">
        <v>527064129613</v>
      </c>
    </row>
    <row r="120" spans="1:5" ht="12">
      <c r="A120" s="2">
        <f>A119+1</f>
        <v>119</v>
      </c>
      <c r="B120" s="2">
        <v>707864134</v>
      </c>
      <c r="C120" s="3" t="s">
        <v>240</v>
      </c>
      <c r="D120" s="2" t="s">
        <v>221</v>
      </c>
      <c r="E120" s="1">
        <v>837669210716</v>
      </c>
    </row>
    <row r="121" spans="1:5" ht="12">
      <c r="A121" s="2">
        <f>A120+1</f>
        <v>120</v>
      </c>
      <c r="B121" s="2">
        <v>705156481</v>
      </c>
      <c r="C121" s="3" t="s">
        <v>239</v>
      </c>
      <c r="D121" s="2" t="s">
        <v>238</v>
      </c>
      <c r="E121" s="1">
        <v>182457244466</v>
      </c>
    </row>
    <row r="122" spans="1:5" ht="12">
      <c r="A122" s="2">
        <f>A121+1</f>
        <v>121</v>
      </c>
      <c r="B122" s="2">
        <v>707255136</v>
      </c>
      <c r="C122" s="3" t="s">
        <v>237</v>
      </c>
      <c r="D122" s="2" t="s">
        <v>236</v>
      </c>
      <c r="E122" s="1">
        <v>382747015114</v>
      </c>
    </row>
    <row r="123" spans="1:5" ht="12">
      <c r="A123" s="2">
        <f>A122+1</f>
        <v>122</v>
      </c>
      <c r="B123" s="2">
        <v>703953970</v>
      </c>
      <c r="C123" s="3" t="s">
        <v>235</v>
      </c>
      <c r="D123" s="2" t="s">
        <v>234</v>
      </c>
      <c r="E123" s="1">
        <v>948938536520</v>
      </c>
    </row>
    <row r="124" spans="1:5" ht="12">
      <c r="A124" s="2">
        <f>A123+1</f>
        <v>123</v>
      </c>
      <c r="B124" s="2">
        <v>701990243</v>
      </c>
      <c r="C124" s="3" t="s">
        <v>233</v>
      </c>
      <c r="D124" s="2" t="s">
        <v>232</v>
      </c>
      <c r="E124" s="1">
        <v>161068486699</v>
      </c>
    </row>
    <row r="125" spans="1:5" ht="12">
      <c r="A125" s="2">
        <f>A124+1</f>
        <v>124</v>
      </c>
      <c r="B125" s="2">
        <v>706797481</v>
      </c>
      <c r="C125" s="3" t="s">
        <v>231</v>
      </c>
      <c r="D125" s="2" t="s">
        <v>230</v>
      </c>
      <c r="E125" s="1">
        <v>335702860768</v>
      </c>
    </row>
    <row r="126" spans="1:5" ht="12">
      <c r="A126" s="2">
        <f>A125+1</f>
        <v>125</v>
      </c>
      <c r="B126" s="2">
        <v>701832647</v>
      </c>
      <c r="C126" s="3" t="s">
        <v>229</v>
      </c>
      <c r="D126" s="2" t="s">
        <v>50</v>
      </c>
      <c r="E126" s="1">
        <v>269559060551</v>
      </c>
    </row>
    <row r="127" spans="1:5" ht="12">
      <c r="A127" s="2">
        <f>A126+1</f>
        <v>126</v>
      </c>
      <c r="B127" s="2">
        <v>707214068</v>
      </c>
      <c r="C127" s="3" t="s">
        <v>228</v>
      </c>
      <c r="D127" s="2" t="s">
        <v>227</v>
      </c>
      <c r="E127" s="1">
        <v>713034186165</v>
      </c>
    </row>
    <row r="128" spans="1:5" ht="12">
      <c r="A128" s="2">
        <f>A127+1</f>
        <v>127</v>
      </c>
      <c r="B128" s="2">
        <v>707885736</v>
      </c>
      <c r="C128" s="3" t="s">
        <v>226</v>
      </c>
      <c r="D128" s="2" t="s">
        <v>225</v>
      </c>
      <c r="E128" s="1">
        <v>230293384106</v>
      </c>
    </row>
    <row r="129" spans="1:5" ht="12">
      <c r="A129" s="2">
        <f>A128+1</f>
        <v>128</v>
      </c>
      <c r="B129" s="2">
        <v>707172144</v>
      </c>
      <c r="C129" s="3" t="s">
        <v>224</v>
      </c>
      <c r="D129" s="2" t="s">
        <v>0</v>
      </c>
      <c r="E129" s="1">
        <v>843062841244</v>
      </c>
    </row>
    <row r="130" spans="1:5" ht="12">
      <c r="A130" s="2">
        <f>A129+1</f>
        <v>129</v>
      </c>
      <c r="B130" s="2">
        <v>304271</v>
      </c>
      <c r="C130" s="3" t="s">
        <v>223</v>
      </c>
      <c r="D130" s="2" t="s">
        <v>125</v>
      </c>
      <c r="E130" s="1">
        <v>955847682685</v>
      </c>
    </row>
    <row r="131" spans="1:5" ht="12">
      <c r="A131" s="2">
        <f>A130+1</f>
        <v>130</v>
      </c>
      <c r="B131" s="2">
        <v>701582350</v>
      </c>
      <c r="C131" s="3" t="s">
        <v>222</v>
      </c>
      <c r="D131" s="2" t="s">
        <v>221</v>
      </c>
      <c r="E131" s="1">
        <v>149759772390</v>
      </c>
    </row>
    <row r="132" spans="1:5" ht="12">
      <c r="A132" s="2">
        <f>A131+1</f>
        <v>131</v>
      </c>
      <c r="B132" s="2">
        <v>705201836</v>
      </c>
      <c r="C132" s="3" t="s">
        <v>220</v>
      </c>
      <c r="D132" s="2" t="s">
        <v>219</v>
      </c>
      <c r="E132" s="1">
        <v>403514482208</v>
      </c>
    </row>
    <row r="133" spans="1:5" ht="12">
      <c r="A133" s="2">
        <f>A132+1</f>
        <v>132</v>
      </c>
      <c r="B133" s="2">
        <v>707187715</v>
      </c>
      <c r="C133" s="3" t="s">
        <v>218</v>
      </c>
      <c r="D133" s="2" t="s">
        <v>217</v>
      </c>
      <c r="E133" s="1">
        <v>141036166686</v>
      </c>
    </row>
    <row r="134" spans="1:5" ht="12">
      <c r="A134" s="2">
        <f>A133+1</f>
        <v>133</v>
      </c>
      <c r="B134" s="2">
        <v>26373315</v>
      </c>
      <c r="C134" s="3" t="s">
        <v>216</v>
      </c>
      <c r="D134" s="2" t="s">
        <v>215</v>
      </c>
      <c r="E134" s="1">
        <v>257965597622</v>
      </c>
    </row>
    <row r="135" spans="1:5" ht="12">
      <c r="A135" s="2">
        <f>A134+1</f>
        <v>134</v>
      </c>
      <c r="B135" s="2">
        <v>706835872</v>
      </c>
      <c r="C135" s="3" t="s">
        <v>214</v>
      </c>
      <c r="D135" s="2" t="s">
        <v>213</v>
      </c>
      <c r="E135" s="1">
        <v>958375793912</v>
      </c>
    </row>
    <row r="136" spans="1:5" ht="12">
      <c r="A136" s="2">
        <f>A135+1</f>
        <v>135</v>
      </c>
      <c r="B136" s="2">
        <v>702718864</v>
      </c>
      <c r="C136" s="3" t="s">
        <v>212</v>
      </c>
      <c r="D136" s="2" t="s">
        <v>211</v>
      </c>
      <c r="E136" s="1">
        <v>152128279136</v>
      </c>
    </row>
    <row r="137" spans="1:5" ht="12">
      <c r="A137" s="2">
        <f>A136+1</f>
        <v>136</v>
      </c>
      <c r="B137" s="2">
        <v>706050012</v>
      </c>
      <c r="C137" s="3" t="s">
        <v>210</v>
      </c>
      <c r="D137" s="2" t="s">
        <v>209</v>
      </c>
      <c r="E137" s="1">
        <v>632828732477</v>
      </c>
    </row>
    <row r="138" spans="1:5" ht="12">
      <c r="A138" s="2">
        <f>A137+1</f>
        <v>137</v>
      </c>
      <c r="B138" s="2">
        <v>707880043</v>
      </c>
      <c r="C138" s="3" t="s">
        <v>208</v>
      </c>
      <c r="D138" s="2" t="s">
        <v>45</v>
      </c>
      <c r="E138" s="1">
        <v>681637949263</v>
      </c>
    </row>
    <row r="139" spans="1:5" ht="12">
      <c r="A139" s="2">
        <f>A138+1</f>
        <v>138</v>
      </c>
      <c r="B139" s="2">
        <v>707508910</v>
      </c>
      <c r="C139" s="3" t="s">
        <v>207</v>
      </c>
      <c r="D139" s="2" t="s">
        <v>206</v>
      </c>
      <c r="E139" s="1">
        <v>704937122683</v>
      </c>
    </row>
    <row r="140" spans="1:5" ht="12">
      <c r="A140" s="2">
        <f>A139+1</f>
        <v>139</v>
      </c>
      <c r="B140" s="2">
        <v>704529667</v>
      </c>
      <c r="C140" s="3" t="s">
        <v>205</v>
      </c>
      <c r="D140" s="2" t="s">
        <v>204</v>
      </c>
      <c r="E140" s="1">
        <v>376542546506</v>
      </c>
    </row>
    <row r="141" spans="1:5" ht="12">
      <c r="A141" s="2">
        <f>A140+1</f>
        <v>140</v>
      </c>
      <c r="B141" s="2">
        <v>707958764</v>
      </c>
      <c r="C141" s="3" t="s">
        <v>203</v>
      </c>
      <c r="D141" s="2" t="s">
        <v>202</v>
      </c>
      <c r="E141" s="1">
        <v>363242951193</v>
      </c>
    </row>
    <row r="142" spans="1:5" ht="12">
      <c r="A142" s="2">
        <f>A141+1</f>
        <v>141</v>
      </c>
      <c r="B142" s="2">
        <v>707866545</v>
      </c>
      <c r="C142" s="3" t="s">
        <v>201</v>
      </c>
      <c r="D142" s="2" t="s">
        <v>200</v>
      </c>
      <c r="E142" s="1">
        <v>514701751764</v>
      </c>
    </row>
    <row r="143" spans="1:5" ht="12">
      <c r="A143" s="2">
        <f>A142+1</f>
        <v>142</v>
      </c>
      <c r="B143" s="2">
        <v>705795715</v>
      </c>
      <c r="C143" s="3" t="s">
        <v>199</v>
      </c>
      <c r="D143" s="2" t="s">
        <v>198</v>
      </c>
      <c r="E143" s="1">
        <v>334852697269</v>
      </c>
    </row>
    <row r="144" spans="1:5" ht="12">
      <c r="A144" s="2">
        <f>A143+1</f>
        <v>143</v>
      </c>
      <c r="B144" s="2">
        <v>704174600</v>
      </c>
      <c r="C144" s="3" t="s">
        <v>197</v>
      </c>
      <c r="D144" s="2" t="s">
        <v>196</v>
      </c>
      <c r="E144" s="1">
        <v>827486262306</v>
      </c>
    </row>
    <row r="145" spans="1:5" ht="12">
      <c r="A145" s="2">
        <f>A144+1</f>
        <v>144</v>
      </c>
      <c r="B145" s="2">
        <v>707145160</v>
      </c>
      <c r="C145" s="3" t="s">
        <v>195</v>
      </c>
      <c r="D145" s="2" t="s">
        <v>167</v>
      </c>
      <c r="E145" s="1">
        <v>521430054058</v>
      </c>
    </row>
    <row r="146" spans="1:5" ht="12">
      <c r="A146" s="2">
        <f>A145+1</f>
        <v>145</v>
      </c>
      <c r="B146" s="2">
        <v>404708</v>
      </c>
      <c r="C146" s="3" t="s">
        <v>194</v>
      </c>
      <c r="D146" s="2" t="s">
        <v>2</v>
      </c>
      <c r="E146" s="1">
        <v>505329955673</v>
      </c>
    </row>
    <row r="147" spans="1:5" ht="12">
      <c r="A147" s="2">
        <f>A146+1</f>
        <v>146</v>
      </c>
      <c r="B147" s="2">
        <v>703928044</v>
      </c>
      <c r="C147" s="3" t="s">
        <v>193</v>
      </c>
      <c r="D147" s="2" t="s">
        <v>192</v>
      </c>
      <c r="E147" s="1">
        <v>368991520580</v>
      </c>
    </row>
    <row r="148" spans="1:5" ht="12">
      <c r="A148" s="2">
        <f>A147+1</f>
        <v>147</v>
      </c>
      <c r="B148" s="2">
        <v>704624285</v>
      </c>
      <c r="C148" s="3" t="s">
        <v>191</v>
      </c>
      <c r="D148" s="2" t="s">
        <v>190</v>
      </c>
      <c r="E148" s="1">
        <v>352855771827</v>
      </c>
    </row>
    <row r="149" spans="1:5" ht="12">
      <c r="A149" s="2">
        <f>A148+1</f>
        <v>148</v>
      </c>
      <c r="B149" s="2">
        <v>707569618</v>
      </c>
      <c r="C149" s="3" t="s">
        <v>189</v>
      </c>
      <c r="D149" s="2" t="s">
        <v>50</v>
      </c>
      <c r="E149" s="1">
        <v>156434054551</v>
      </c>
    </row>
    <row r="150" spans="1:5" ht="12">
      <c r="A150" s="2">
        <f>A149+1</f>
        <v>149</v>
      </c>
      <c r="B150" s="2">
        <v>700719373</v>
      </c>
      <c r="C150" s="3" t="s">
        <v>188</v>
      </c>
      <c r="D150" s="2" t="s">
        <v>187</v>
      </c>
      <c r="E150" s="1">
        <v>966087078058</v>
      </c>
    </row>
    <row r="151" spans="1:5" ht="12">
      <c r="A151" s="2">
        <f>A150+1</f>
        <v>150</v>
      </c>
      <c r="B151" s="2">
        <v>708030662</v>
      </c>
      <c r="C151" s="3" t="s">
        <v>186</v>
      </c>
      <c r="D151" s="2" t="s">
        <v>185</v>
      </c>
      <c r="E151" s="1">
        <v>579780869383</v>
      </c>
    </row>
    <row r="152" spans="1:5" ht="12">
      <c r="A152" s="2">
        <f>A151+1</f>
        <v>151</v>
      </c>
      <c r="B152" s="2">
        <v>820219884</v>
      </c>
      <c r="C152" s="3" t="s">
        <v>184</v>
      </c>
      <c r="D152" s="2" t="s">
        <v>183</v>
      </c>
      <c r="E152" s="1">
        <v>418937639712</v>
      </c>
    </row>
    <row r="153" spans="1:5" ht="12">
      <c r="A153" s="2">
        <f>A152+1</f>
        <v>152</v>
      </c>
      <c r="B153" s="2">
        <v>707288535</v>
      </c>
      <c r="C153" s="3" t="s">
        <v>182</v>
      </c>
      <c r="D153" s="2" t="s">
        <v>27</v>
      </c>
      <c r="E153" s="1">
        <v>365688866959</v>
      </c>
    </row>
    <row r="154" spans="1:5" ht="12">
      <c r="A154" s="2">
        <f>A153+1</f>
        <v>153</v>
      </c>
      <c r="B154" s="2">
        <v>704633757</v>
      </c>
      <c r="C154" s="3" t="s">
        <v>181</v>
      </c>
      <c r="D154" s="2" t="s">
        <v>180</v>
      </c>
      <c r="E154" s="1">
        <v>358219637153</v>
      </c>
    </row>
    <row r="155" spans="1:5" ht="12">
      <c r="A155" s="2">
        <f>A154+1</f>
        <v>154</v>
      </c>
      <c r="B155" s="2">
        <v>707811468</v>
      </c>
      <c r="C155" s="3" t="s">
        <v>179</v>
      </c>
      <c r="D155" s="2" t="s">
        <v>178</v>
      </c>
      <c r="E155" s="1">
        <v>917393805314</v>
      </c>
    </row>
    <row r="156" spans="1:5" ht="12">
      <c r="A156" s="2">
        <f>A155+1</f>
        <v>155</v>
      </c>
      <c r="B156" s="2">
        <v>705759162</v>
      </c>
      <c r="C156" s="3" t="s">
        <v>177</v>
      </c>
      <c r="D156" s="2" t="s">
        <v>16</v>
      </c>
      <c r="E156" s="1">
        <v>213069621380</v>
      </c>
    </row>
    <row r="157" spans="1:5" ht="12">
      <c r="A157" s="2">
        <f>A156+1</f>
        <v>156</v>
      </c>
      <c r="B157" s="2">
        <v>707320286</v>
      </c>
      <c r="C157" s="3" t="s">
        <v>176</v>
      </c>
      <c r="D157" s="2" t="s">
        <v>175</v>
      </c>
      <c r="E157" s="1">
        <v>758112477705</v>
      </c>
    </row>
    <row r="158" spans="1:5" ht="12">
      <c r="A158" s="2">
        <f>A157+1</f>
        <v>157</v>
      </c>
      <c r="B158" s="2">
        <v>890007164</v>
      </c>
      <c r="C158" s="3" t="s">
        <v>174</v>
      </c>
      <c r="D158" s="2" t="s">
        <v>173</v>
      </c>
      <c r="E158" s="1">
        <v>615150179439</v>
      </c>
    </row>
    <row r="159" spans="1:5" ht="12">
      <c r="A159" s="2">
        <f>A158+1</f>
        <v>158</v>
      </c>
      <c r="B159" s="2">
        <v>706832421</v>
      </c>
      <c r="C159" s="3" t="s">
        <v>172</v>
      </c>
      <c r="D159" s="2" t="s">
        <v>171</v>
      </c>
      <c r="E159" s="1">
        <v>825268044728</v>
      </c>
    </row>
    <row r="160" spans="1:5" ht="12">
      <c r="A160" s="2">
        <f>A159+1</f>
        <v>159</v>
      </c>
      <c r="B160" s="2">
        <v>770235951</v>
      </c>
      <c r="C160" s="3" t="s">
        <v>170</v>
      </c>
      <c r="D160" s="2" t="s">
        <v>169</v>
      </c>
      <c r="E160" s="1">
        <v>433258850800</v>
      </c>
    </row>
    <row r="161" spans="1:5" ht="12">
      <c r="A161" s="2">
        <f>A160+1</f>
        <v>160</v>
      </c>
      <c r="B161" s="2">
        <v>2646326</v>
      </c>
      <c r="C161" s="3" t="s">
        <v>168</v>
      </c>
      <c r="D161" s="2" t="s">
        <v>167</v>
      </c>
      <c r="E161" s="1">
        <v>983461316007</v>
      </c>
    </row>
    <row r="162" spans="1:5" ht="12">
      <c r="A162" s="2">
        <f>A161+1</f>
        <v>161</v>
      </c>
      <c r="B162" s="2">
        <v>2646326</v>
      </c>
      <c r="C162" s="3" t="s">
        <v>168</v>
      </c>
      <c r="D162" s="2" t="s">
        <v>167</v>
      </c>
      <c r="E162" s="1">
        <v>238307745478</v>
      </c>
    </row>
    <row r="163" spans="1:5" ht="12">
      <c r="A163" s="2">
        <f>A162+1</f>
        <v>162</v>
      </c>
      <c r="B163" s="2">
        <v>705001677</v>
      </c>
      <c r="C163" s="3" t="s">
        <v>166</v>
      </c>
      <c r="D163" s="2" t="s">
        <v>165</v>
      </c>
      <c r="E163" s="1">
        <v>440968749591</v>
      </c>
    </row>
    <row r="164" spans="1:5" ht="12">
      <c r="A164" s="2">
        <f>A163+1</f>
        <v>163</v>
      </c>
      <c r="B164" s="2">
        <v>702987596</v>
      </c>
      <c r="C164" s="3" t="s">
        <v>164</v>
      </c>
      <c r="D164" s="2" t="s">
        <v>163</v>
      </c>
      <c r="E164" s="1">
        <v>460169814620</v>
      </c>
    </row>
    <row r="165" spans="1:5" ht="12">
      <c r="A165" s="2">
        <f>A164+1</f>
        <v>164</v>
      </c>
      <c r="B165" s="2">
        <v>704109531</v>
      </c>
      <c r="C165" s="3" t="s">
        <v>162</v>
      </c>
      <c r="D165" s="2" t="s">
        <v>161</v>
      </c>
      <c r="E165" s="1">
        <v>184798220211</v>
      </c>
    </row>
    <row r="166" spans="1:5" ht="12">
      <c r="A166" s="2">
        <f>A165+1</f>
        <v>165</v>
      </c>
      <c r="B166" s="2">
        <v>708058550</v>
      </c>
      <c r="C166" s="3" t="s">
        <v>160</v>
      </c>
      <c r="D166" s="2" t="s">
        <v>159</v>
      </c>
      <c r="E166" s="1">
        <v>848260735026</v>
      </c>
    </row>
    <row r="167" spans="1:5" ht="12">
      <c r="A167" s="2">
        <f>A166+1</f>
        <v>166</v>
      </c>
      <c r="B167" s="2">
        <v>702728608</v>
      </c>
      <c r="C167" s="3" t="s">
        <v>158</v>
      </c>
      <c r="D167" s="2" t="s">
        <v>157</v>
      </c>
      <c r="E167" s="1">
        <v>466618088908</v>
      </c>
    </row>
    <row r="168" spans="1:5" ht="12">
      <c r="A168" s="2">
        <f>A167+1</f>
        <v>167</v>
      </c>
      <c r="B168" s="2">
        <v>706966840</v>
      </c>
      <c r="C168" s="3" t="s">
        <v>156</v>
      </c>
      <c r="D168" s="2" t="s">
        <v>155</v>
      </c>
      <c r="E168" s="1">
        <v>995169715336</v>
      </c>
    </row>
    <row r="169" spans="1:5" ht="12">
      <c r="A169" s="2">
        <f>A168+1</f>
        <v>168</v>
      </c>
      <c r="B169" s="2">
        <v>700608424</v>
      </c>
      <c r="C169" s="3" t="s">
        <v>154</v>
      </c>
      <c r="D169" s="2" t="s">
        <v>153</v>
      </c>
      <c r="E169" s="1">
        <v>265769844441</v>
      </c>
    </row>
    <row r="170" spans="1:5" ht="12">
      <c r="A170" s="2">
        <f>A169+1</f>
        <v>169</v>
      </c>
      <c r="B170" s="2">
        <v>820369782</v>
      </c>
      <c r="C170" s="3" t="s">
        <v>152</v>
      </c>
      <c r="D170" s="2" t="s">
        <v>50</v>
      </c>
      <c r="E170" s="1">
        <v>969865625534</v>
      </c>
    </row>
    <row r="171" spans="1:5" ht="12">
      <c r="A171" s="2">
        <f>A170+1</f>
        <v>170</v>
      </c>
      <c r="B171" s="2">
        <v>941178</v>
      </c>
      <c r="C171" s="3" t="s">
        <v>151</v>
      </c>
      <c r="D171" s="2" t="s">
        <v>150</v>
      </c>
      <c r="E171" s="1">
        <v>918062212183</v>
      </c>
    </row>
    <row r="172" spans="1:5" ht="12">
      <c r="A172" s="2">
        <f>A171+1</f>
        <v>171</v>
      </c>
      <c r="B172" s="2">
        <v>707940808</v>
      </c>
      <c r="C172" s="3" t="s">
        <v>149</v>
      </c>
      <c r="D172" s="2" t="s">
        <v>2</v>
      </c>
      <c r="E172" s="1">
        <v>799278114095</v>
      </c>
    </row>
    <row r="173" spans="1:5" ht="12">
      <c r="A173" s="2">
        <f>A172+1</f>
        <v>172</v>
      </c>
      <c r="B173" s="2">
        <v>707104717</v>
      </c>
      <c r="C173" s="3" t="s">
        <v>148</v>
      </c>
      <c r="D173" s="2" t="s">
        <v>147</v>
      </c>
      <c r="E173" s="1">
        <v>947292688659</v>
      </c>
    </row>
    <row r="174" spans="1:5" ht="12">
      <c r="A174" s="2">
        <f>A173+1</f>
        <v>173</v>
      </c>
      <c r="B174" s="2">
        <v>705700057</v>
      </c>
      <c r="C174" s="3" t="s">
        <v>146</v>
      </c>
      <c r="D174" s="2" t="s">
        <v>0</v>
      </c>
      <c r="E174" s="1">
        <v>684959013338</v>
      </c>
    </row>
    <row r="175" spans="1:5" ht="12">
      <c r="A175" s="2">
        <f>A174+1</f>
        <v>174</v>
      </c>
      <c r="B175" s="2">
        <v>707329015</v>
      </c>
      <c r="C175" s="3" t="s">
        <v>145</v>
      </c>
      <c r="D175" s="2" t="s">
        <v>144</v>
      </c>
      <c r="E175" s="1">
        <v>537245432835</v>
      </c>
    </row>
    <row r="176" spans="1:5" ht="12">
      <c r="A176" s="2">
        <f>A175+1</f>
        <v>175</v>
      </c>
      <c r="B176" s="2">
        <v>707929676</v>
      </c>
      <c r="C176" s="3" t="s">
        <v>143</v>
      </c>
      <c r="D176" s="2" t="s">
        <v>137</v>
      </c>
      <c r="E176" s="1">
        <v>868536969118</v>
      </c>
    </row>
    <row r="177" spans="1:5" ht="12">
      <c r="A177" s="2">
        <f>A176+1</f>
        <v>176</v>
      </c>
      <c r="B177" s="2">
        <v>704911999</v>
      </c>
      <c r="C177" s="3" t="s">
        <v>142</v>
      </c>
      <c r="D177" s="2" t="s">
        <v>141</v>
      </c>
      <c r="E177" s="1">
        <v>411946147611</v>
      </c>
    </row>
    <row r="178" spans="1:5" ht="12">
      <c r="A178" s="2">
        <f>A177+1</f>
        <v>177</v>
      </c>
      <c r="B178" s="2">
        <v>707264419</v>
      </c>
      <c r="C178" s="3" t="s">
        <v>140</v>
      </c>
      <c r="D178" s="2" t="s">
        <v>139</v>
      </c>
      <c r="E178" s="1">
        <v>884748984572</v>
      </c>
    </row>
    <row r="179" spans="1:5" ht="12">
      <c r="A179" s="2">
        <f>A178+1</f>
        <v>178</v>
      </c>
      <c r="B179" s="2">
        <v>708030795</v>
      </c>
      <c r="C179" s="3" t="s">
        <v>138</v>
      </c>
      <c r="D179" s="2" t="s">
        <v>137</v>
      </c>
      <c r="E179" s="1">
        <v>799051414721</v>
      </c>
    </row>
    <row r="180" spans="1:5" ht="12">
      <c r="A180" s="2">
        <f>A179+1</f>
        <v>179</v>
      </c>
      <c r="B180" s="2">
        <v>701390409</v>
      </c>
      <c r="C180" s="3" t="s">
        <v>136</v>
      </c>
      <c r="D180" s="2" t="s">
        <v>135</v>
      </c>
      <c r="E180" s="1">
        <v>518643279583</v>
      </c>
    </row>
    <row r="181" spans="1:5" ht="12">
      <c r="A181" s="2">
        <f>A180+1</f>
        <v>180</v>
      </c>
      <c r="B181" s="2">
        <v>705525559</v>
      </c>
      <c r="C181" s="3" t="s">
        <v>134</v>
      </c>
      <c r="D181" s="2" t="s">
        <v>133</v>
      </c>
      <c r="E181" s="1">
        <v>908663482677</v>
      </c>
    </row>
    <row r="182" spans="1:5" ht="12">
      <c r="A182" s="2">
        <f>A181+1</f>
        <v>181</v>
      </c>
      <c r="B182" s="2">
        <v>707614566</v>
      </c>
      <c r="C182" s="3" t="s">
        <v>132</v>
      </c>
      <c r="D182" s="2" t="s">
        <v>131</v>
      </c>
      <c r="E182" s="1">
        <v>670653325620</v>
      </c>
    </row>
    <row r="183" spans="1:5" ht="12">
      <c r="A183" s="2">
        <f>A182+1</f>
        <v>182</v>
      </c>
      <c r="B183" s="2">
        <v>706285236</v>
      </c>
      <c r="C183" s="3" t="s">
        <v>130</v>
      </c>
      <c r="D183" s="2" t="s">
        <v>129</v>
      </c>
      <c r="E183" s="1">
        <v>779748335412</v>
      </c>
    </row>
    <row r="184" spans="1:5" ht="12">
      <c r="A184" s="2">
        <f>A183+1</f>
        <v>183</v>
      </c>
      <c r="B184" s="2">
        <v>700897822</v>
      </c>
      <c r="C184" s="3" t="s">
        <v>128</v>
      </c>
      <c r="D184" s="2" t="s">
        <v>127</v>
      </c>
      <c r="E184" s="1">
        <v>140418757410</v>
      </c>
    </row>
    <row r="185" spans="1:5" ht="12">
      <c r="A185" s="2">
        <f>A184+1</f>
        <v>184</v>
      </c>
      <c r="B185" s="2">
        <v>707875720</v>
      </c>
      <c r="C185" s="3" t="s">
        <v>126</v>
      </c>
      <c r="D185" s="2" t="s">
        <v>125</v>
      </c>
      <c r="E185" s="1">
        <v>824284598602</v>
      </c>
    </row>
    <row r="186" spans="1:5" ht="12">
      <c r="A186" s="2">
        <f>A185+1</f>
        <v>185</v>
      </c>
      <c r="B186" s="2">
        <v>706324383</v>
      </c>
      <c r="C186" s="3" t="s">
        <v>124</v>
      </c>
      <c r="D186" s="2" t="s">
        <v>123</v>
      </c>
      <c r="E186" s="1">
        <v>635588098281</v>
      </c>
    </row>
    <row r="187" spans="1:5" ht="12">
      <c r="A187" s="2">
        <f>A186+1</f>
        <v>186</v>
      </c>
      <c r="B187" s="2">
        <v>701531699</v>
      </c>
      <c r="C187" s="3" t="s">
        <v>122</v>
      </c>
      <c r="D187" s="2" t="s">
        <v>121</v>
      </c>
      <c r="E187" s="1">
        <v>686458255490</v>
      </c>
    </row>
    <row r="188" spans="1:5" ht="12">
      <c r="A188" s="2">
        <f>A187+1</f>
        <v>187</v>
      </c>
      <c r="B188" s="2">
        <v>705582570</v>
      </c>
      <c r="C188" s="3" t="s">
        <v>120</v>
      </c>
      <c r="D188" s="2" t="s">
        <v>119</v>
      </c>
      <c r="E188" s="1">
        <v>797258328307</v>
      </c>
    </row>
    <row r="189" spans="1:5" ht="12">
      <c r="A189" s="2">
        <f>A188+1</f>
        <v>188</v>
      </c>
      <c r="B189" s="2">
        <v>702358687</v>
      </c>
      <c r="C189" s="3" t="s">
        <v>118</v>
      </c>
      <c r="D189" s="2" t="s">
        <v>117</v>
      </c>
      <c r="E189" s="1">
        <v>168617470926</v>
      </c>
    </row>
    <row r="190" spans="1:5" ht="12">
      <c r="A190" s="2">
        <f>A189+1</f>
        <v>189</v>
      </c>
      <c r="B190" s="2">
        <v>701983865</v>
      </c>
      <c r="C190" s="3" t="s">
        <v>116</v>
      </c>
      <c r="D190" s="2" t="s">
        <v>115</v>
      </c>
      <c r="E190" s="1">
        <v>675451559473</v>
      </c>
    </row>
    <row r="191" spans="1:5" ht="12">
      <c r="A191" s="2">
        <f>A190+1</f>
        <v>190</v>
      </c>
      <c r="B191" s="2">
        <v>706063784</v>
      </c>
      <c r="C191" s="3" t="s">
        <v>114</v>
      </c>
      <c r="D191" s="2" t="s">
        <v>113</v>
      </c>
      <c r="E191" s="1">
        <v>439197341287</v>
      </c>
    </row>
    <row r="192" spans="1:5" ht="12">
      <c r="A192" s="2">
        <f>A191+1</f>
        <v>191</v>
      </c>
      <c r="B192" s="2">
        <v>704823921</v>
      </c>
      <c r="C192" s="3" t="s">
        <v>112</v>
      </c>
      <c r="D192" s="2" t="s">
        <v>111</v>
      </c>
      <c r="E192" s="1">
        <v>565986499554</v>
      </c>
    </row>
    <row r="193" spans="1:5" ht="12">
      <c r="A193" s="2">
        <f>A192+1</f>
        <v>192</v>
      </c>
      <c r="B193" s="2">
        <v>706493438</v>
      </c>
      <c r="C193" s="3" t="s">
        <v>110</v>
      </c>
      <c r="D193" s="2" t="s">
        <v>109</v>
      </c>
      <c r="E193" s="1">
        <v>960009472347</v>
      </c>
    </row>
    <row r="194" spans="1:5" ht="12">
      <c r="A194" s="2">
        <f>A193+1</f>
        <v>193</v>
      </c>
      <c r="B194" s="2">
        <v>2261337</v>
      </c>
      <c r="C194" s="3" t="s">
        <v>108</v>
      </c>
      <c r="D194" s="2" t="s">
        <v>107</v>
      </c>
      <c r="E194" s="1">
        <v>683060578690</v>
      </c>
    </row>
    <row r="195" spans="1:5" ht="12">
      <c r="A195" s="2">
        <v>194</v>
      </c>
      <c r="B195" s="2">
        <v>703494210</v>
      </c>
      <c r="C195" s="3" t="s">
        <v>106</v>
      </c>
      <c r="D195" s="2" t="s">
        <v>105</v>
      </c>
      <c r="E195" s="1">
        <v>539565176229</v>
      </c>
    </row>
    <row r="196" spans="1:5" ht="12">
      <c r="A196" s="2">
        <f>A195+1</f>
        <v>195</v>
      </c>
      <c r="B196" s="2">
        <v>704159281</v>
      </c>
      <c r="C196" s="3" t="s">
        <v>104</v>
      </c>
      <c r="D196" s="2" t="s">
        <v>103</v>
      </c>
      <c r="E196" s="1">
        <v>957675371278</v>
      </c>
    </row>
    <row r="197" spans="1:5" ht="12">
      <c r="A197" s="2">
        <f>A196+1</f>
        <v>196</v>
      </c>
      <c r="B197" s="2">
        <v>707359412</v>
      </c>
      <c r="C197" s="3" t="s">
        <v>102</v>
      </c>
      <c r="D197" s="2" t="s">
        <v>101</v>
      </c>
      <c r="E197" s="1">
        <v>427191685887</v>
      </c>
    </row>
    <row r="198" spans="1:5" ht="12">
      <c r="A198" s="2">
        <f>A197+1</f>
        <v>197</v>
      </c>
      <c r="B198" s="2">
        <v>700920486</v>
      </c>
      <c r="C198" s="3" t="s">
        <v>100</v>
      </c>
      <c r="D198" s="2" t="s">
        <v>99</v>
      </c>
      <c r="E198" s="1">
        <v>163698668278</v>
      </c>
    </row>
    <row r="199" spans="1:5" ht="12">
      <c r="A199" s="2">
        <f>A198+1</f>
        <v>198</v>
      </c>
      <c r="B199" s="2">
        <v>701011891</v>
      </c>
      <c r="C199" s="3" t="s">
        <v>98</v>
      </c>
      <c r="D199" s="2" t="s">
        <v>97</v>
      </c>
      <c r="E199" s="1">
        <v>549236110265</v>
      </c>
    </row>
    <row r="200" spans="1:5" ht="12">
      <c r="A200" s="2">
        <f>A199+1</f>
        <v>199</v>
      </c>
      <c r="B200" s="2">
        <v>838782</v>
      </c>
      <c r="C200" s="3" t="s">
        <v>96</v>
      </c>
      <c r="D200" s="2" t="s">
        <v>95</v>
      </c>
      <c r="E200" s="1">
        <v>949446846260</v>
      </c>
    </row>
    <row r="201" spans="1:5" ht="12">
      <c r="A201" s="2">
        <f>A200+1</f>
        <v>200</v>
      </c>
      <c r="B201" s="2">
        <v>705118335</v>
      </c>
      <c r="C201" s="3" t="s">
        <v>94</v>
      </c>
      <c r="D201" s="2" t="s">
        <v>93</v>
      </c>
      <c r="E201" s="1">
        <v>808739804167</v>
      </c>
    </row>
    <row r="202" spans="1:5" ht="12">
      <c r="A202" s="2">
        <f>A201+1</f>
        <v>201</v>
      </c>
      <c r="B202" s="2">
        <v>708160171</v>
      </c>
      <c r="C202" s="3" t="s">
        <v>92</v>
      </c>
      <c r="D202" s="2" t="s">
        <v>91</v>
      </c>
      <c r="E202" s="1">
        <v>646028342476</v>
      </c>
    </row>
    <row r="203" spans="1:5" ht="12">
      <c r="A203" s="2">
        <f>A202+1</f>
        <v>202</v>
      </c>
      <c r="B203" s="2">
        <v>706253</v>
      </c>
      <c r="C203" s="3" t="s">
        <v>90</v>
      </c>
      <c r="D203" s="2" t="s">
        <v>50</v>
      </c>
      <c r="E203" s="1">
        <v>781746805546</v>
      </c>
    </row>
    <row r="204" spans="1:5" ht="12">
      <c r="A204" s="2">
        <f>A203+1</f>
        <v>203</v>
      </c>
      <c r="B204" s="2">
        <v>770145006</v>
      </c>
      <c r="C204" s="3" t="s">
        <v>89</v>
      </c>
      <c r="D204" s="2" t="s">
        <v>50</v>
      </c>
      <c r="E204" s="1">
        <v>786592507344</v>
      </c>
    </row>
    <row r="205" spans="1:5" ht="12">
      <c r="A205" s="2">
        <f>A204+1</f>
        <v>204</v>
      </c>
      <c r="B205" s="2">
        <v>702186482</v>
      </c>
      <c r="C205" s="3" t="s">
        <v>88</v>
      </c>
      <c r="D205" s="2" t="s">
        <v>87</v>
      </c>
      <c r="E205" s="1">
        <v>973212275258</v>
      </c>
    </row>
    <row r="206" spans="1:5" ht="12">
      <c r="A206" s="2">
        <f>A205+1</f>
        <v>205</v>
      </c>
      <c r="B206" s="2">
        <v>850111560</v>
      </c>
      <c r="C206" s="3" t="s">
        <v>86</v>
      </c>
      <c r="D206" s="2" t="s">
        <v>66</v>
      </c>
      <c r="E206" s="1">
        <v>593628422556</v>
      </c>
    </row>
    <row r="207" spans="1:5" ht="12">
      <c r="A207" s="2">
        <f>A206+1</f>
        <v>206</v>
      </c>
      <c r="B207" s="2">
        <v>708001592</v>
      </c>
      <c r="C207" s="3" t="s">
        <v>85</v>
      </c>
      <c r="D207" s="2" t="s">
        <v>84</v>
      </c>
      <c r="E207" s="1">
        <v>634345733573</v>
      </c>
    </row>
    <row r="208" spans="1:5" ht="12">
      <c r="A208" s="2">
        <f>A207+1</f>
        <v>207</v>
      </c>
      <c r="B208" s="2">
        <v>704749950</v>
      </c>
      <c r="C208" s="3" t="s">
        <v>83</v>
      </c>
      <c r="D208" s="2" t="s">
        <v>82</v>
      </c>
      <c r="E208" s="1">
        <v>639456398318</v>
      </c>
    </row>
    <row r="209" spans="1:5" ht="12">
      <c r="A209" s="2">
        <f>A208+1</f>
        <v>208</v>
      </c>
      <c r="B209" s="2">
        <v>860022260</v>
      </c>
      <c r="C209" s="3" t="s">
        <v>81</v>
      </c>
      <c r="D209" s="2" t="s">
        <v>80</v>
      </c>
      <c r="E209" s="1">
        <v>452193559064</v>
      </c>
    </row>
    <row r="210" spans="1:5" ht="12">
      <c r="A210" s="2">
        <f>A209+1</f>
        <v>209</v>
      </c>
      <c r="B210" s="2">
        <v>708049754</v>
      </c>
      <c r="C210" s="3" t="s">
        <v>79</v>
      </c>
      <c r="D210" s="2" t="s">
        <v>78</v>
      </c>
      <c r="E210" s="1">
        <v>582569894756</v>
      </c>
    </row>
    <row r="211" spans="1:5" ht="12">
      <c r="A211" s="2">
        <f>A210+1</f>
        <v>210</v>
      </c>
      <c r="B211" s="2">
        <v>707562591</v>
      </c>
      <c r="C211" s="3" t="s">
        <v>77</v>
      </c>
      <c r="D211" s="2" t="s">
        <v>76</v>
      </c>
      <c r="E211" s="1">
        <v>734076234801</v>
      </c>
    </row>
    <row r="212" spans="1:5" ht="12">
      <c r="A212" s="2">
        <f>A211+1</f>
        <v>211</v>
      </c>
      <c r="B212" s="2">
        <v>706775591</v>
      </c>
      <c r="C212" s="3" t="s">
        <v>75</v>
      </c>
      <c r="D212" s="2" t="s">
        <v>74</v>
      </c>
      <c r="E212" s="1">
        <v>339140744162</v>
      </c>
    </row>
    <row r="213" spans="1:5" ht="12">
      <c r="A213" s="2">
        <f>A212+1</f>
        <v>212</v>
      </c>
      <c r="B213" s="2">
        <v>704499187</v>
      </c>
      <c r="C213" s="3" t="s">
        <v>73</v>
      </c>
      <c r="D213" s="2" t="s">
        <v>72</v>
      </c>
      <c r="E213" s="1">
        <v>716508800332</v>
      </c>
    </row>
    <row r="214" spans="1:5" ht="12">
      <c r="A214" s="2">
        <f>A213+1</f>
        <v>213</v>
      </c>
      <c r="B214" s="2">
        <v>708043567</v>
      </c>
      <c r="C214" s="3" t="s">
        <v>71</v>
      </c>
      <c r="D214" s="2" t="s">
        <v>70</v>
      </c>
      <c r="E214" s="1">
        <v>292280239302</v>
      </c>
    </row>
    <row r="215" spans="1:5" ht="12">
      <c r="A215" s="2">
        <f>A214+1</f>
        <v>214</v>
      </c>
      <c r="B215" s="2">
        <v>890018532</v>
      </c>
      <c r="C215" s="3" t="s">
        <v>69</v>
      </c>
      <c r="D215" s="2" t="s">
        <v>68</v>
      </c>
      <c r="E215" s="1">
        <v>774494457475</v>
      </c>
    </row>
    <row r="216" spans="1:5" ht="12">
      <c r="A216" s="2">
        <f>A215+1</f>
        <v>215</v>
      </c>
      <c r="B216" s="2">
        <v>706411955</v>
      </c>
      <c r="C216" s="3" t="s">
        <v>67</v>
      </c>
      <c r="D216" s="2" t="s">
        <v>66</v>
      </c>
      <c r="E216" s="1">
        <v>977164949677</v>
      </c>
    </row>
    <row r="217" spans="1:5" ht="12">
      <c r="A217" s="2">
        <f>A216+1</f>
        <v>216</v>
      </c>
      <c r="B217" s="2">
        <v>703738308</v>
      </c>
      <c r="C217" s="3" t="s">
        <v>65</v>
      </c>
      <c r="D217" s="2" t="s">
        <v>64</v>
      </c>
      <c r="E217" s="1">
        <v>486362315757</v>
      </c>
    </row>
    <row r="218" spans="1:5" ht="12">
      <c r="A218" s="2">
        <f>A217+1</f>
        <v>217</v>
      </c>
      <c r="B218" s="2">
        <v>707036144</v>
      </c>
      <c r="C218" s="3" t="s">
        <v>63</v>
      </c>
      <c r="D218" s="2" t="s">
        <v>62</v>
      </c>
      <c r="E218" s="1">
        <v>982201002604</v>
      </c>
    </row>
    <row r="219" spans="1:5" ht="12">
      <c r="A219" s="2">
        <f>A218+1</f>
        <v>218</v>
      </c>
      <c r="B219" s="2">
        <v>707016897</v>
      </c>
      <c r="C219" s="3" t="s">
        <v>61</v>
      </c>
      <c r="D219" s="2" t="s">
        <v>60</v>
      </c>
      <c r="E219" s="1">
        <v>906863226223</v>
      </c>
    </row>
    <row r="220" spans="1:5" ht="12">
      <c r="A220" s="2">
        <f>A219+1</f>
        <v>219</v>
      </c>
      <c r="B220" s="2">
        <v>707732901</v>
      </c>
      <c r="C220" s="3" t="s">
        <v>59</v>
      </c>
      <c r="D220" s="2" t="s">
        <v>58</v>
      </c>
      <c r="E220" s="1">
        <v>963559223290</v>
      </c>
    </row>
    <row r="221" spans="1:5" ht="12">
      <c r="A221" s="2">
        <f>A220+1</f>
        <v>220</v>
      </c>
      <c r="B221" s="2">
        <v>705014382</v>
      </c>
      <c r="C221" s="3" t="s">
        <v>57</v>
      </c>
      <c r="D221" s="2" t="s">
        <v>56</v>
      </c>
      <c r="E221" s="1">
        <v>642640596895</v>
      </c>
    </row>
    <row r="222" spans="1:5" ht="12">
      <c r="A222" s="2">
        <f>A221+1</f>
        <v>221</v>
      </c>
      <c r="B222" s="2">
        <v>706487656</v>
      </c>
      <c r="C222" s="3" t="s">
        <v>55</v>
      </c>
      <c r="D222" s="2" t="s">
        <v>54</v>
      </c>
      <c r="E222" s="1">
        <v>748448498179</v>
      </c>
    </row>
    <row r="223" spans="1:5" ht="12">
      <c r="A223" s="2">
        <f>A222+1</f>
        <v>222</v>
      </c>
      <c r="B223" s="2">
        <v>707541856</v>
      </c>
      <c r="C223" s="3" t="s">
        <v>53</v>
      </c>
      <c r="D223" s="2" t="s">
        <v>52</v>
      </c>
      <c r="E223" s="1">
        <v>330178203010</v>
      </c>
    </row>
    <row r="224" spans="1:5" ht="12">
      <c r="A224" s="2">
        <f>A223+1</f>
        <v>223</v>
      </c>
      <c r="B224" s="2">
        <v>704281106</v>
      </c>
      <c r="C224" s="3" t="s">
        <v>51</v>
      </c>
      <c r="D224" s="2" t="s">
        <v>50</v>
      </c>
      <c r="E224" s="1">
        <v>301122213157</v>
      </c>
    </row>
    <row r="225" spans="1:5" ht="12">
      <c r="A225" s="2">
        <f>A224+1</f>
        <v>224</v>
      </c>
      <c r="B225" s="2">
        <v>708239691</v>
      </c>
      <c r="C225" s="3" t="s">
        <v>49</v>
      </c>
      <c r="D225" s="2" t="s">
        <v>48</v>
      </c>
      <c r="E225" s="1">
        <v>445851575574</v>
      </c>
    </row>
    <row r="226" spans="1:5" ht="12">
      <c r="A226" s="2">
        <f>A225+1</f>
        <v>225</v>
      </c>
      <c r="B226" s="2">
        <v>706808479</v>
      </c>
      <c r="C226" s="3" t="s">
        <v>47</v>
      </c>
      <c r="D226" s="2" t="s">
        <v>25</v>
      </c>
      <c r="E226" s="1">
        <v>811380312375</v>
      </c>
    </row>
    <row r="227" spans="1:5" ht="12">
      <c r="A227" s="2">
        <f>A226+1</f>
        <v>226</v>
      </c>
      <c r="B227" s="2">
        <v>707489607</v>
      </c>
      <c r="C227" s="3" t="s">
        <v>46</v>
      </c>
      <c r="D227" s="2" t="s">
        <v>45</v>
      </c>
      <c r="E227" s="1">
        <v>101656728836</v>
      </c>
    </row>
    <row r="228" spans="1:5" ht="12">
      <c r="A228" s="2">
        <f>A227+1</f>
        <v>227</v>
      </c>
      <c r="B228" s="2">
        <v>705935556</v>
      </c>
      <c r="C228" s="3" t="s">
        <v>44</v>
      </c>
      <c r="D228" s="2" t="s">
        <v>43</v>
      </c>
      <c r="E228" s="1">
        <v>903143958411</v>
      </c>
    </row>
    <row r="229" spans="1:5" ht="12">
      <c r="A229" s="2">
        <f>A228+1</f>
        <v>228</v>
      </c>
      <c r="B229" s="2">
        <v>702171281</v>
      </c>
      <c r="C229" s="3" t="s">
        <v>42</v>
      </c>
      <c r="D229" s="2" t="s">
        <v>41</v>
      </c>
      <c r="E229" s="1">
        <v>430312608857</v>
      </c>
    </row>
    <row r="230" spans="1:5" ht="12">
      <c r="A230" s="2">
        <f>A229+1</f>
        <v>229</v>
      </c>
      <c r="B230" s="2">
        <v>701965357</v>
      </c>
      <c r="C230" s="3" t="s">
        <v>40</v>
      </c>
      <c r="D230" s="2" t="s">
        <v>39</v>
      </c>
      <c r="E230" s="1">
        <v>378159165466</v>
      </c>
    </row>
    <row r="231" spans="1:5" ht="12">
      <c r="A231" s="2">
        <f>A230+1</f>
        <v>230</v>
      </c>
      <c r="B231" s="2">
        <v>706370053</v>
      </c>
      <c r="C231" s="3" t="s">
        <v>38</v>
      </c>
      <c r="D231" s="2" t="s">
        <v>37</v>
      </c>
      <c r="E231" s="1">
        <v>690019439295</v>
      </c>
    </row>
    <row r="232" spans="1:5" ht="12">
      <c r="A232" s="2">
        <f>A231+1</f>
        <v>231</v>
      </c>
      <c r="B232" s="2">
        <v>706477197</v>
      </c>
      <c r="C232" s="3" t="s">
        <v>36</v>
      </c>
      <c r="D232" s="2" t="s">
        <v>35</v>
      </c>
      <c r="E232" s="1">
        <v>670859361084</v>
      </c>
    </row>
    <row r="233" spans="1:5" ht="12">
      <c r="A233" s="2">
        <f>A232+1</f>
        <v>232</v>
      </c>
      <c r="B233" s="2">
        <v>707654597</v>
      </c>
      <c r="C233" s="3" t="s">
        <v>34</v>
      </c>
      <c r="D233" s="2" t="s">
        <v>33</v>
      </c>
      <c r="E233" s="1">
        <v>194399201193</v>
      </c>
    </row>
    <row r="234" spans="1:5" ht="12">
      <c r="A234" s="2">
        <f>A233+1</f>
        <v>233</v>
      </c>
      <c r="B234" s="2">
        <v>706476227</v>
      </c>
      <c r="C234" s="3" t="s">
        <v>32</v>
      </c>
      <c r="D234" s="2" t="s">
        <v>31</v>
      </c>
      <c r="E234" s="1">
        <v>442258270191</v>
      </c>
    </row>
    <row r="235" spans="1:5" ht="12">
      <c r="A235" s="2">
        <f>A234+1</f>
        <v>234</v>
      </c>
      <c r="B235" s="2">
        <v>704317828</v>
      </c>
      <c r="C235" s="3" t="s">
        <v>30</v>
      </c>
      <c r="D235" s="2" t="s">
        <v>29</v>
      </c>
      <c r="E235" s="1">
        <v>348825393859</v>
      </c>
    </row>
    <row r="236" spans="1:5" ht="12">
      <c r="A236" s="2">
        <f>A235+1</f>
        <v>235</v>
      </c>
      <c r="B236" s="2">
        <v>708002672</v>
      </c>
      <c r="C236" s="3" t="s">
        <v>28</v>
      </c>
      <c r="D236" s="2" t="s">
        <v>27</v>
      </c>
      <c r="E236" s="1">
        <v>972296729710</v>
      </c>
    </row>
    <row r="237" spans="1:5" ht="12">
      <c r="A237" s="2">
        <f>A236+1</f>
        <v>236</v>
      </c>
      <c r="B237" s="2">
        <v>706608555</v>
      </c>
      <c r="C237" s="3" t="s">
        <v>26</v>
      </c>
      <c r="D237" s="2" t="s">
        <v>25</v>
      </c>
      <c r="E237" s="1">
        <v>443821787872</v>
      </c>
    </row>
    <row r="238" spans="1:5" ht="12">
      <c r="A238" s="2">
        <f>A237+1</f>
        <v>237</v>
      </c>
      <c r="B238" s="2">
        <v>701654474</v>
      </c>
      <c r="C238" s="3" t="s">
        <v>24</v>
      </c>
      <c r="D238" s="2" t="s">
        <v>23</v>
      </c>
      <c r="E238" s="1">
        <v>470562078193</v>
      </c>
    </row>
    <row r="239" spans="1:5" ht="12">
      <c r="A239" s="2">
        <v>238</v>
      </c>
      <c r="B239" s="2">
        <v>703296045</v>
      </c>
      <c r="C239" s="3" t="s">
        <v>22</v>
      </c>
      <c r="D239" s="2" t="s">
        <v>21</v>
      </c>
      <c r="E239" s="1">
        <v>485611709937</v>
      </c>
    </row>
    <row r="240" spans="1:5" ht="12">
      <c r="A240" s="2">
        <v>239</v>
      </c>
      <c r="B240" s="2">
        <v>707882698</v>
      </c>
      <c r="C240" s="3" t="s">
        <v>20</v>
      </c>
      <c r="D240" s="2" t="s">
        <v>10</v>
      </c>
      <c r="E240" s="1">
        <v>725554716824</v>
      </c>
    </row>
    <row r="241" spans="1:5" ht="12">
      <c r="A241" s="2">
        <f>A240+1</f>
        <v>240</v>
      </c>
      <c r="B241" s="2">
        <v>707698023</v>
      </c>
      <c r="C241" s="3" t="s">
        <v>19</v>
      </c>
      <c r="D241" s="2" t="s">
        <v>18</v>
      </c>
      <c r="E241" s="1">
        <v>795712468920</v>
      </c>
    </row>
    <row r="242" spans="1:5" ht="12">
      <c r="A242" s="2">
        <f>A241+1</f>
        <v>241</v>
      </c>
      <c r="B242" s="2">
        <v>707812688</v>
      </c>
      <c r="C242" s="3" t="s">
        <v>17</v>
      </c>
      <c r="D242" s="2" t="s">
        <v>16</v>
      </c>
      <c r="E242" s="1">
        <v>526493500567</v>
      </c>
    </row>
    <row r="243" spans="1:5" ht="12">
      <c r="A243" s="2">
        <f>A242+1</f>
        <v>242</v>
      </c>
      <c r="B243" s="2">
        <v>706415466</v>
      </c>
      <c r="C243" s="3" t="s">
        <v>15</v>
      </c>
      <c r="D243" s="2" t="s">
        <v>0</v>
      </c>
      <c r="E243" s="1">
        <v>181884398045</v>
      </c>
    </row>
    <row r="244" spans="1:5" ht="12">
      <c r="A244" s="2">
        <f>A243+1</f>
        <v>243</v>
      </c>
      <c r="B244" s="2">
        <v>708129236</v>
      </c>
      <c r="C244" s="3" t="s">
        <v>14</v>
      </c>
      <c r="D244" s="2" t="s">
        <v>10</v>
      </c>
      <c r="E244" s="1">
        <v>785271182439</v>
      </c>
    </row>
    <row r="245" spans="1:5" ht="12">
      <c r="A245" s="2">
        <f>A244+1</f>
        <v>244</v>
      </c>
      <c r="B245" s="2">
        <v>706714997</v>
      </c>
      <c r="C245" s="3" t="s">
        <v>13</v>
      </c>
      <c r="D245" s="2" t="s">
        <v>12</v>
      </c>
      <c r="E245" s="1">
        <v>134083913801</v>
      </c>
    </row>
    <row r="246" spans="1:5" ht="12">
      <c r="A246" s="2">
        <f>A245+1</f>
        <v>245</v>
      </c>
      <c r="B246" s="2">
        <v>707505113</v>
      </c>
      <c r="C246" s="3" t="s">
        <v>11</v>
      </c>
      <c r="D246" s="2" t="s">
        <v>10</v>
      </c>
      <c r="E246" s="1">
        <v>199161366375</v>
      </c>
    </row>
    <row r="247" spans="1:5" ht="12">
      <c r="A247" s="2">
        <f>A246+1</f>
        <v>246</v>
      </c>
      <c r="B247" s="2">
        <v>705725758</v>
      </c>
      <c r="C247" s="3" t="s">
        <v>9</v>
      </c>
      <c r="D247" s="2" t="s">
        <v>8</v>
      </c>
      <c r="E247" s="1">
        <v>172596282178</v>
      </c>
    </row>
    <row r="248" spans="1:5" ht="12">
      <c r="A248" s="2">
        <f>A247+1</f>
        <v>247</v>
      </c>
      <c r="B248" s="2">
        <v>707448403</v>
      </c>
      <c r="C248" s="3" t="s">
        <v>7</v>
      </c>
      <c r="D248" s="2" t="s">
        <v>6</v>
      </c>
      <c r="E248" s="1">
        <v>498186837697</v>
      </c>
    </row>
    <row r="249" spans="1:5" ht="12">
      <c r="A249" s="2">
        <f>A248+1</f>
        <v>248</v>
      </c>
      <c r="B249" s="2">
        <v>707570069</v>
      </c>
      <c r="C249" s="3" t="s">
        <v>5</v>
      </c>
      <c r="D249" s="2" t="s">
        <v>4</v>
      </c>
      <c r="E249" s="1">
        <v>165575353197</v>
      </c>
    </row>
    <row r="250" spans="1:5" ht="12">
      <c r="A250" s="2">
        <f>A249+1</f>
        <v>249</v>
      </c>
      <c r="B250" s="2">
        <v>703888340</v>
      </c>
      <c r="C250" s="3" t="s">
        <v>3</v>
      </c>
      <c r="D250" s="2" t="s">
        <v>2</v>
      </c>
      <c r="E250" s="1">
        <v>447559596688</v>
      </c>
    </row>
    <row r="251" spans="1:5" ht="12">
      <c r="A251" s="2">
        <f>A250+1</f>
        <v>250</v>
      </c>
      <c r="B251" s="2">
        <v>706872415</v>
      </c>
      <c r="C251" s="3" t="s">
        <v>1</v>
      </c>
      <c r="D251" s="2" t="s">
        <v>0</v>
      </c>
      <c r="E251" s="1">
        <v>428575065334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Владимировна Цветкова</dc:creator>
  <cp:keywords/>
  <dc:description/>
  <cp:lastModifiedBy>Анна Владимировна Цветкова</cp:lastModifiedBy>
  <dcterms:created xsi:type="dcterms:W3CDTF">2017-05-22T14:22:06Z</dcterms:created>
  <dcterms:modified xsi:type="dcterms:W3CDTF">2017-05-22T14:23:12Z</dcterms:modified>
  <cp:category/>
  <cp:version/>
  <cp:contentType/>
  <cp:contentStatus/>
</cp:coreProperties>
</file>